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16"/>
  <workbookPr/>
  <mc:AlternateContent xmlns:mc="http://schemas.openxmlformats.org/markup-compatibility/2006">
    <mc:Choice Requires="x15">
      <x15ac:absPath xmlns:x15ac="http://schemas.microsoft.com/office/spreadsheetml/2010/11/ac" url="https://natf.sharepoint.com/sites/Transport/practicegroups/modeling/RALDL Project/Final Documents/Open Distribution/"/>
    </mc:Choice>
  </mc:AlternateContent>
  <xr:revisionPtr revIDLastSave="0" documentId="8_{B3B28692-1E71-4DF5-A004-531192F7A76B}" xr6:coauthVersionLast="47" xr6:coauthVersionMax="47" xr10:uidLastSave="{00000000-0000-0000-0000-000000000000}"/>
  <bookViews>
    <workbookView xWindow="-76920" yWindow="45" windowWidth="38640" windowHeight="21120" xr2:uid="{00000000-000D-0000-FFFF-FFFF00000000}"/>
  </bookViews>
  <sheets>
    <sheet name="Confidentiality" sheetId="2" r:id="rId1"/>
    <sheet name="Workbook Instructions" sheetId="4" r:id="rId2"/>
    <sheet name="General Information" sheetId="9" r:id="rId3"/>
    <sheet name="Load Components by Type" sheetId="13" r:id="rId4"/>
    <sheet name="Composite Load Model" sheetId="14" r:id="rId5"/>
    <sheet name="PERC1 or ISO-NE Model" sheetId="15" r:id="rId6"/>
    <sheet name="Reactive Devices" sheetId="18" r:id="rId7"/>
    <sheet name="Short-Circuit Ratings" sheetId="19" r:id="rId8"/>
    <sheet name="Power Quality" sheetId="20" r:id="rId9"/>
    <sheet name="Voltage Performance" sheetId="21" r:id="rId10"/>
    <sheet name="Frequency Performance" sheetId="22" r:id="rId11"/>
    <sheet name="UPS and Generation Data" sheetId="23" r:id="rId12"/>
    <sheet name="Battery Storage" sheetId="24" r:id="rId13"/>
  </sheets>
  <externalReferences>
    <externalReference r:id="rId14"/>
    <externalReference r:id="rId15"/>
    <externalReference r:id="rId16"/>
    <externalReference r:id="rId17"/>
    <externalReference r:id="rId18"/>
  </externalReferences>
  <definedNames>
    <definedName name="BurdenAutoAssess">#REF!</definedName>
    <definedName name="BurdenBurden">#REF!</definedName>
    <definedName name="BurdenCosphiBurden">#REF!</definedName>
    <definedName name="BurdenCosphiTestDefinition">#REF!</definedName>
    <definedName name="BurdenManAssess">#REF!</definedName>
    <definedName name="BURDENTEST">#REF!</definedName>
    <definedName name="BurdenTestDefinition">#REF!</definedName>
    <definedName name="Calc_table">#REF!</definedName>
    <definedName name="Calculationburden">#REF!</definedName>
    <definedName name="Class">#REF!</definedName>
    <definedName name="ClassAutoAssess">#REF!</definedName>
    <definedName name="ClassManAssess">#REF!</definedName>
    <definedName name="ClassmultiplierTestDefinition">#REF!</definedName>
    <definedName name="Classstring">#REF!</definedName>
    <definedName name="Classstringlong">#REF!</definedName>
    <definedName name="Comment">#REF!</definedName>
    <definedName name="commtypecolumn1">#REF!</definedName>
    <definedName name="Corenumber">#REF!</definedName>
    <definedName name="CoretypeTestDefinition">#REF!</definedName>
    <definedName name="CurrrainPercStart">#REF!</definedName>
    <definedName name="D_TODO_B488">#REF!</definedName>
    <definedName name="Datetime">#REF!</definedName>
    <definedName name="DeltacompensationRatio">#REF!</definedName>
    <definedName name="DevRatio">#REF!</definedName>
    <definedName name="DutyTestDefinition">#REF!</definedName>
    <definedName name="EddyExcit">#REF!</definedName>
    <definedName name="EFLVersion">#REF!</definedName>
    <definedName name="EmaxBurdenExci">#REF!</definedName>
    <definedName name="EmaxPowerExci">#REF!</definedName>
    <definedName name="Endblock1Exci">#REF!</definedName>
    <definedName name="Endblock2Exci">#REF!</definedName>
    <definedName name="EndRow1">#REF!</definedName>
    <definedName name="EndRow2">#REF!</definedName>
    <definedName name="EP100PERCXEND">#REF!</definedName>
    <definedName name="EP100PERCYEND">#REF!</definedName>
    <definedName name="EP10PERCXEND">#REF!</definedName>
    <definedName name="EP10PERCYEND">#REF!</definedName>
    <definedName name="EPDEFACCCLASS">#REF!</definedName>
    <definedName name="EPDEFRATFACTOR">#REF!</definedName>
    <definedName name="EPPE10">#REF!</definedName>
    <definedName name="EPPE100">#REF!</definedName>
    <definedName name="EPPERF">#REF!</definedName>
    <definedName name="EPRCF10">#REF!</definedName>
    <definedName name="EPRCF100">#REF!</definedName>
    <definedName name="EPRCFRF">#REF!</definedName>
    <definedName name="EPTABENDBLOCK">#REF!</definedName>
    <definedName name="ERRGRA">#REF!</definedName>
    <definedName name="ERRGRADEF">#REF!</definedName>
    <definedName name="Error">#REF!</definedName>
    <definedName name="ErrorCalculation">#REF!</definedName>
    <definedName name="ErrorLocationBurden">#REF!</definedName>
    <definedName name="ErrorLocationExcitation">#REF!</definedName>
    <definedName name="ErrorLocationRatio">#REF!</definedName>
    <definedName name="ErrorLocationResistance">#REF!</definedName>
    <definedName name="ErrorLocationTestReport">#REF!</definedName>
    <definedName name="ErrorNumberBurden">#REF!</definedName>
    <definedName name="ErrorNumberExcitation">#REF!</definedName>
    <definedName name="ErrorNumberPriority">#REF!</definedName>
    <definedName name="ErrorNumberRatio">#REF!</definedName>
    <definedName name="ErrorNumberResistance">#REF!</definedName>
    <definedName name="ErrorNumberTestreport">#REF!</definedName>
    <definedName name="ExcitationEndblock1">#REF!</definedName>
    <definedName name="ExcitationEndblock2">#REF!</definedName>
    <definedName name="ExcitationStartblock1">#REF!</definedName>
    <definedName name="ExcitationStartblock2">#REF!</definedName>
    <definedName name="Filename">#REF!</definedName>
    <definedName name="FrequencyTestDefinition">#REF!</definedName>
    <definedName name="FsAutoAssess">#REF!</definedName>
    <definedName name="FSBurdenExci">#REF!</definedName>
    <definedName name="FSBurdenExciStr">#REF!</definedName>
    <definedName name="FSiAutoAssess">#REF!</definedName>
    <definedName name="FSiBurdenExci">#REF!</definedName>
    <definedName name="FSiBurdenExciStr">#REF!</definedName>
    <definedName name="FSiManAssess">#REF!</definedName>
    <definedName name="FSiPowerExci">#REF!</definedName>
    <definedName name="FSiPowerExciStr">#REF!</definedName>
    <definedName name="FsManAssess">#REF!</definedName>
    <definedName name="FSPowerExci">#REF!</definedName>
    <definedName name="FSPowerExciStr">#REF!</definedName>
    <definedName name="FSTestDefinition">#REF!</definedName>
    <definedName name="Hardware_Version">#REF!</definedName>
    <definedName name="Hardwareversion">#REF!</definedName>
    <definedName name="Hint">#REF!</definedName>
    <definedName name="I1Ratio">#REF!</definedName>
    <definedName name="IalAutoAssess">#REF!</definedName>
    <definedName name="IalExcit">#REF!</definedName>
    <definedName name="IalManAssess">#REF!</definedName>
    <definedName name="IalTestDefinition">#REF!</definedName>
    <definedName name="IDCResist">#REF!</definedName>
    <definedName name="Identification">#REF!</definedName>
    <definedName name="IEC60044_6">#REF!</definedName>
    <definedName name="Ikn2600441Excit">#REF!</definedName>
    <definedName name="Ikn2600446Excit">#REF!</definedName>
    <definedName name="Ikn600441Excit">#REF!</definedName>
    <definedName name="Ikn600446Excit">#REF!</definedName>
    <definedName name="Iknansi30Excit">#REF!</definedName>
    <definedName name="Iknansi45Excit">#REF!</definedName>
    <definedName name="ImeasBurden">#REF!</definedName>
    <definedName name="ImeasPhaseBurden">#REF!</definedName>
    <definedName name="IpRatio">#REF!</definedName>
    <definedName name="ItestBurden">#REF!</definedName>
    <definedName name="ItestResist">#REF!</definedName>
    <definedName name="KrAutoAssess">#REF!</definedName>
    <definedName name="KrExcit">#REF!</definedName>
    <definedName name="KrManAssess">#REF!</definedName>
    <definedName name="KsscAutoAssess">#REF!</definedName>
    <definedName name="KsscBurdenExci">#REF!</definedName>
    <definedName name="KsscBurdenExciStr">#REF!</definedName>
    <definedName name="KsscManAssess">#REF!</definedName>
    <definedName name="KsscPowerExci">#REF!</definedName>
    <definedName name="KsscPowerExciStr">#REF!</definedName>
    <definedName name="KsscTestDefinition">#REF!</definedName>
    <definedName name="KtdAutoAssess">#REF!</definedName>
    <definedName name="KtdBurdenExci">#REF!</definedName>
    <definedName name="KtdManAssess">#REF!</definedName>
    <definedName name="KtdPowerExci">#REF!</definedName>
    <definedName name="KtdTestDefinition">#REF!</definedName>
    <definedName name="KTestDefinition">#REF!</definedName>
    <definedName name="KxBurdenExci">#REF!</definedName>
    <definedName name="KxBurdenExciVal">#REF!</definedName>
    <definedName name="KxPowerExci">#REF!</definedName>
    <definedName name="KxPowerExciVal">#REF!</definedName>
    <definedName name="KxTestDefinition">#REF!</definedName>
    <definedName name="L_ACCLIMGRA">#REF!</definedName>
    <definedName name="L_ACCLIMTABLE">#REF!</definedName>
    <definedName name="L_ALFASSESS">#REF!</definedName>
    <definedName name="L_ALFBURDENEXCI">#REF!</definedName>
    <definedName name="L_ALFIASSESS">#REF!</definedName>
    <definedName name="L_ALFIBURDENEXCI">#REF!</definedName>
    <definedName name="L_ALFIPOWEREXCI">#REF!</definedName>
    <definedName name="L_ALFPOWEREXCI">#REF!</definedName>
    <definedName name="L_ALFTESTDEFINITION">#REF!</definedName>
    <definedName name="L_APPLIEDSTANDARD">#REF!</definedName>
    <definedName name="L_ASSESS">#REF!</definedName>
    <definedName name="L_AUTOASSESS">#REF!</definedName>
    <definedName name="L_BURDEN">#REF!</definedName>
    <definedName name="L_BURDEN_UDEF">#REF!</definedName>
    <definedName name="L_BURDENASSESS">#REF!</definedName>
    <definedName name="L_BURDENBURDEN">#REF!</definedName>
    <definedName name="L_BURDENERRORCALCULATION">#REF!</definedName>
    <definedName name="L_BURDENRESULTS">#REF!</definedName>
    <definedName name="L_BURDENTESTDEFINITION">#REF!</definedName>
    <definedName name="L_CLASS">#REF!</definedName>
    <definedName name="L_CLASSASSESS">#REF!</definedName>
    <definedName name="L_CLASSMULTIPLIERTESTDEFINITION">#REF!</definedName>
    <definedName name="L_CLASSPARALLELOGRAMIEEEC5713">#REF!</definedName>
    <definedName name="L_COMMENT">#REF!</definedName>
    <definedName name="L_COMPOSITEERRORERRORCALCULATION">#REF!</definedName>
    <definedName name="L_CORETYPETESTDEFINITION">#REF!</definedName>
    <definedName name="L_COSPHIERRORCALCULATION">#REF!</definedName>
    <definedName name="L_CTEXCITATION">#REF!</definedName>
    <definedName name="L_CTMODEL">#REF!</definedName>
    <definedName name="L_CURRENTDEVIATIONERRORCALCULATION">#REF!</definedName>
    <definedName name="L_CURRENTRATIOERROR">#REF!</definedName>
    <definedName name="L_DATATYPECURRENT">#REF!</definedName>
    <definedName name="L_DATATYPEPHASE">#REF!</definedName>
    <definedName name="L_DATETIME">#REF!</definedName>
    <definedName name="L_DEFACCLIMERR">#REF!</definedName>
    <definedName name="L_DEFINEDACCCLASS">#REF!</definedName>
    <definedName name="L_DEFINEDRATIOFACTOR">#REF!</definedName>
    <definedName name="L_DELTACOMPENSATIONRATIO">#REF!</definedName>
    <definedName name="L_DEVRATIO">#REF!</definedName>
    <definedName name="L_DUTYTESTDEFINITION">#REF!</definedName>
    <definedName name="L_EDDYEXCIT">#REF!</definedName>
    <definedName name="L_EFLVERSION">#REF!</definedName>
    <definedName name="L_EMAXBURDENEXCI">#REF!</definedName>
    <definedName name="L_EMAXPOWEREXCI">#REF!</definedName>
    <definedName name="L_ERRORLOCATIONBURDEN">#REF!</definedName>
    <definedName name="L_ERRORLOCATIONEXCITATION">#REF!</definedName>
    <definedName name="L_ERRORLOCATIONRATIO">#REF!</definedName>
    <definedName name="L_ERRORLOCATIONRESISTANCE">#REF!</definedName>
    <definedName name="L_ERRORLOCATIONTESTREPORT">#REF!</definedName>
    <definedName name="L_ERRORNUMBERBURDEN">#REF!</definedName>
    <definedName name="L_ERRORNUMBEREXCITATION">#REF!</definedName>
    <definedName name="L_ERRORNUMBERPRIORITY">#REF!</definedName>
    <definedName name="L_ERRORNUMBERRESISTANCE">#REF!</definedName>
    <definedName name="L_ERRORNUMBERTESTREPORT">#REF!</definedName>
    <definedName name="L_EXCIT">#REF!</definedName>
    <definedName name="L_EXCITRESULTS">#REF!</definedName>
    <definedName name="L_FILENAME">#REF!</definedName>
    <definedName name="L_FLOAT1CURRENT">#REF!</definedName>
    <definedName name="L_FLOAT1PHASE">#REF!</definedName>
    <definedName name="L_FLOAT2CURRENT">#REF!</definedName>
    <definedName name="L_FLOAT2PHASE">#REF!</definedName>
    <definedName name="L_FLOAT3CURRENT">#REF!</definedName>
    <definedName name="L_FLOAT3PHASE">#REF!</definedName>
    <definedName name="L_FLOAT4CURRENT">#REF!</definedName>
    <definedName name="L_FLOAT4PHASE">#REF!</definedName>
    <definedName name="L_FLUXREMANENCEMEASDATA">#REF!</definedName>
    <definedName name="L_FLUXREMANENCERATIO">#REF!</definedName>
    <definedName name="L_FLUXREMANENCEREFERENCEDATAEXCI">#REF!</definedName>
    <definedName name="L_FRAMELIMITS100PARA">#REF!</definedName>
    <definedName name="L_FRAMELIMITS10PARA">#REF!</definedName>
    <definedName name="L_FREQUENCYTESTDEFINITION">#REF!</definedName>
    <definedName name="L_FSASSESS">#REF!</definedName>
    <definedName name="L_FSBURDENEXCI">#REF!</definedName>
    <definedName name="L_FSIASSESS">#REF!</definedName>
    <definedName name="L_FSIBURDENEXCI">#REF!</definedName>
    <definedName name="L_FSIPOWEREXCI">#REF!</definedName>
    <definedName name="L_FSPOWEREXCI">#REF!</definedName>
    <definedName name="L_FSTESTDEFINITION">#REF!</definedName>
    <definedName name="L_HARDWARE_VERSION">#REF!</definedName>
    <definedName name="L_HELPFORGRAPHEXCI">#REF!</definedName>
    <definedName name="L_I1RATIOPOINTS">#REF!</definedName>
    <definedName name="L_IAIASSESS">#REF!</definedName>
    <definedName name="L_IAIEXCIT">#REF!</definedName>
    <definedName name="L_IAITESTDEFINITION">#REF!</definedName>
    <definedName name="L_ICTPEAKMEASDATA">#REF!</definedName>
    <definedName name="L_ICTPEAKRATIO">#REF!</definedName>
    <definedName name="L_ICTPEAKREFERENCEDATAEXCI">#REF!</definedName>
    <definedName name="L_ICTRECTMEASDATA">#REF!</definedName>
    <definedName name="L_ICTRECTRATIO">#REF!</definedName>
    <definedName name="L_ICTRECTREFERENCEDATAEXCI">#REF!</definedName>
    <definedName name="L_ICTRMSMEASDATA">#REF!</definedName>
    <definedName name="L_ICTRMSRATIO">#REF!</definedName>
    <definedName name="L_ICTRMSREFERENCEDATAEXCI">#REF!</definedName>
    <definedName name="L_IDCRESIST">#REF!</definedName>
    <definedName name="L_IKN2600441EXCIT">#REF!</definedName>
    <definedName name="L_IKN2600446EXCIT">#REF!</definedName>
    <definedName name="L_IKN600441EXCIT">#REF!</definedName>
    <definedName name="L_IKN600446EXCIT">#REF!</definedName>
    <definedName name="L_IKNANSI30EXCIT">#REF!</definedName>
    <definedName name="L_IKNANSI45EXCIT">#REF!</definedName>
    <definedName name="L_IMEASBURDEN">#REF!</definedName>
    <definedName name="L_IMPEDANCEACCLIMTABLE">#REF!</definedName>
    <definedName name="L_IMPEDANCENOMBURDEN">#REF!</definedName>
    <definedName name="L_IMPEDANCEOPBURDEN">#REF!</definedName>
    <definedName name="L_INFOFORCURRENTRATIOCALCBELOW">#REF!</definedName>
    <definedName name="L_INFOFORTABLEEXCI">#REF!</definedName>
    <definedName name="L_INFOFORTABLERATIO">#REF!</definedName>
    <definedName name="L_IPNERRORCALCULATION">#REF!</definedName>
    <definedName name="L_IPRATIO">#REF!</definedName>
    <definedName name="L_ITESTBURDEN">#REF!</definedName>
    <definedName name="L_ITESTRESIST">#REF!</definedName>
    <definedName name="L_KNEEPOINTSEXCIT">#REF!</definedName>
    <definedName name="L_KRASSESS">#REF!</definedName>
    <definedName name="L_KREXCIT">#REF!</definedName>
    <definedName name="L_KSSCASSESS">#REF!</definedName>
    <definedName name="L_KSSCBURDENEXCI">#REF!</definedName>
    <definedName name="L_KSSCPOWEREXCI">#REF!</definedName>
    <definedName name="L_KSSCTESTDEFINITION">#REF!</definedName>
    <definedName name="L_KTDBURDENEXCI">#REF!</definedName>
    <definedName name="L_KTDPOWEREXCI">#REF!</definedName>
    <definedName name="L_KTDTESTDEFINITION">#REF!</definedName>
    <definedName name="L_KTESTDEFINITION">#REF!</definedName>
    <definedName name="L_KVALUE_UDEF">#REF!</definedName>
    <definedName name="L_KVALUEACCLIMTABLE">#REF!</definedName>
    <definedName name="L_KXBURDENEXCI">#REF!</definedName>
    <definedName name="L_KXPOWEREXCI">#REF!</definedName>
    <definedName name="L_KXTESTDEFINITION">#REF!</definedName>
    <definedName name="L_LMEASDATA">#REF!</definedName>
    <definedName name="L_LRATIO">#REF!</definedName>
    <definedName name="L_LREFERENCEDATAEXCI">#REF!</definedName>
    <definedName name="L_LSEXCIT">#REF!</definedName>
    <definedName name="L_LUEXCIT">#REF!</definedName>
    <definedName name="L_MANASSESS">#REF!</definedName>
    <definedName name="L_MAXKFACTNOMBURDEN">#REF!</definedName>
    <definedName name="L_MAXKFACTOPBURDEN">#REF!</definedName>
    <definedName name="L_MEASPOINTSIEEC5713">#REF!</definedName>
    <definedName name="L_MEASRCF">#REF!</definedName>
    <definedName name="L_MEASUREDDATAEXCI">#REF!</definedName>
    <definedName name="L_MEASUREDPOINTSRATIO">#REF!</definedName>
    <definedName name="L_OVERLOADBURDEN">#REF!</definedName>
    <definedName name="L_OVERLOADEXCIT">#REF!</definedName>
    <definedName name="L_PCFILEPATH">#REF!</definedName>
    <definedName name="L_PEAKINSTERRORBURDENEXCI">#REF!</definedName>
    <definedName name="L_PEAKINSTERRORPOWEREXCI">#REF!</definedName>
    <definedName name="L_PERCENTOFPRIMCURRENT">#REF!</definedName>
    <definedName name="L_PHASEDISPLACEMENT">#REF!</definedName>
    <definedName name="L_PHASEDISPLACEMENTERRORCALCULATION">#REF!</definedName>
    <definedName name="L_PHASEERRMIN">#REF!</definedName>
    <definedName name="L_PHASERATIO">#REF!</definedName>
    <definedName name="L_PHASEUCMEASDATA">#REF!</definedName>
    <definedName name="L_PHASEUCRATIO">#REF!</definedName>
    <definedName name="L_PHASEUCREFERENCEDATAEXCI">#REF!</definedName>
    <definedName name="L_PHASEUCTMEASDATA">#REF!</definedName>
    <definedName name="L_PHASEUCTRATIO">#REF!</definedName>
    <definedName name="L_PHASEUCTREFERENCEDATAEXCI">#REF!</definedName>
    <definedName name="L_PHASEVI1RATIOPOINTS">#REF!</definedName>
    <definedName name="L_PHASEVI2RATIOPOINTS">#REF!</definedName>
    <definedName name="L_POLARITYRATIO">#REF!</definedName>
    <definedName name="L_POWERCURRENT">#REF!</definedName>
    <definedName name="L_POWERPHASE">#REF!</definedName>
    <definedName name="L_POWERTESTDEFINITION">#REF!</definedName>
    <definedName name="L_PRIMCURRLPN">#REF!</definedName>
    <definedName name="L_PRIORITYBURDEN">#REF!</definedName>
    <definedName name="L_PRIORITYEXCITATION">#REF!</definedName>
    <definedName name="L_PRIORITYRATIO">#REF!</definedName>
    <definedName name="L_PRIORITYRESISTANCE">#REF!</definedName>
    <definedName name="L_PRIORITYTESTREPORT">#REF!</definedName>
    <definedName name="L_RATIO">#REF!</definedName>
    <definedName name="L_RATIOCOMPOSITEERROR">#REF!</definedName>
    <definedName name="L_RATIOENUMRATIO">#REF!</definedName>
    <definedName name="L_RATIONCORE">#REF!</definedName>
    <definedName name="L_RATIOPOINTS">#REF!</definedName>
    <definedName name="L_RATIORCF">#REF!</definedName>
    <definedName name="L_RATIORESULTS">#REF!</definedName>
    <definedName name="L_RCTASSESS">#REF!</definedName>
    <definedName name="L_RCTTESTDEFINITION">#REF!</definedName>
    <definedName name="L_REFERENCEDATAEXCI">#REF!</definedName>
    <definedName name="L_REPORTVERSION">#REF!</definedName>
    <definedName name="L_RESASSCOMPERR">#REF!</definedName>
    <definedName name="L_RESASSCURRERR">#REF!</definedName>
    <definedName name="L_RESASSERRAT20">#REF!</definedName>
    <definedName name="L_RESASSERRATVB">#REF!</definedName>
    <definedName name="L_RESASSIE1">#REF!</definedName>
    <definedName name="L_RESASSPEAKINSTERR">#REF!</definedName>
    <definedName name="L_RESASSPHAERR">#REF!</definedName>
    <definedName name="L_RESASSTURNRATERR">#REF!</definedName>
    <definedName name="L_RESCOMPANY">#REF!</definedName>
    <definedName name="L_RESCORENUM">#REF!</definedName>
    <definedName name="L_RESCOUNTRY">#REF!</definedName>
    <definedName name="L_RESDEFPOWER">#REF!</definedName>
    <definedName name="L_RESE1">#REF!</definedName>
    <definedName name="L_RESEXCE1">#REF!</definedName>
    <definedName name="L_RESEXCIE1">#REF!</definedName>
    <definedName name="L_RESEXT">#REF!</definedName>
    <definedName name="L_RESFEEDER">#REF!</definedName>
    <definedName name="L_RESIE1">#REF!</definedName>
    <definedName name="L_RESIECID">#REF!</definedName>
    <definedName name="L_RESIST">#REF!</definedName>
    <definedName name="L_RESISTRESULTS">#REF!</definedName>
    <definedName name="L_RESKTDCALCULATION">#REF!</definedName>
    <definedName name="L_RESLOCATION">#REF!</definedName>
    <definedName name="L_RESMANUFACTURER">#REF!</definedName>
    <definedName name="L_RESNOMBURDENEXCI">#REF!</definedName>
    <definedName name="L_RESOBJECT">#REF!</definedName>
    <definedName name="L_RESOPBURDENEXCI">#REF!</definedName>
    <definedName name="L_RESOPTIONAL">#REF!</definedName>
    <definedName name="L_RESPHASE">#REF!</definedName>
    <definedName name="L_RESSERNUMBER">#REF!</definedName>
    <definedName name="L_RESSTATION">#REF!</definedName>
    <definedName name="L_RESTAP">#REF!</definedName>
    <definedName name="L_RESTMEAS">#REF!</definedName>
    <definedName name="L_RESTREF">#REF!</definedName>
    <definedName name="L_RESTUNIT">#REF!</definedName>
    <definedName name="L_RESTYPE">#REF!</definedName>
    <definedName name="L_RESULTS">#REF!</definedName>
    <definedName name="L_RFTESTDEFINITION">#REF!</definedName>
    <definedName name="L_RMEASRESIST">#REF!</definedName>
    <definedName name="L_RREFRESIST">#REF!</definedName>
    <definedName name="L_SECCURRISNTESTDEFINITION">#REF!</definedName>
    <definedName name="L_SERIALNO">#REF!</definedName>
    <definedName name="L_SETT">#REF!</definedName>
    <definedName name="L_SETTALF">#REF!</definedName>
    <definedName name="L_SETTBURDENCARD">#REF!</definedName>
    <definedName name="L_SETTCLASS">#REF!</definedName>
    <definedName name="L_SETTCLASSMULT">#REF!</definedName>
    <definedName name="L_SETTCOMMENT">#REF!</definedName>
    <definedName name="L_SETTCOMPANY">#REF!</definedName>
    <definedName name="L_SETTCORENUM">#REF!</definedName>
    <definedName name="L_SETTCORETYPE">#REF!</definedName>
    <definedName name="L_SETTCOUNTRY">#REF!</definedName>
    <definedName name="L_SETTDELTA">#REF!</definedName>
    <definedName name="L_SETTDUTY">#REF!</definedName>
    <definedName name="L_SETTE1">#REF!</definedName>
    <definedName name="L_SETTEXCITATIONCARD">#REF!</definedName>
    <definedName name="L_SETTEXT">#REF!</definedName>
    <definedName name="L_SETTFEEDER">#REF!</definedName>
    <definedName name="L_SETTFREQUENCY">#REF!</definedName>
    <definedName name="L_SETTFS">#REF!</definedName>
    <definedName name="L_SETTIALIE">#REF!</definedName>
    <definedName name="L_SETTIDENTIFICATION">#REF!</definedName>
    <definedName name="L_SETTIE1">#REF!</definedName>
    <definedName name="L_SETTIECID">#REF!</definedName>
    <definedName name="L_SETTK">#REF!</definedName>
    <definedName name="L_SETTKSSC">#REF!</definedName>
    <definedName name="L_SETTKTD">#REF!</definedName>
    <definedName name="L_SETTKTDCALCULATION">#REF!</definedName>
    <definedName name="L_SETTKX">#REF!</definedName>
    <definedName name="L_SETTLOCATION">#REF!</definedName>
    <definedName name="L_SETTMANUFACTURER">#REF!</definedName>
    <definedName name="L_SETTNOMBURDEN">#REF!</definedName>
    <definedName name="L_SETTOPBURDEN">#REF!</definedName>
    <definedName name="L_SETTOPTIONAL">#REF!</definedName>
    <definedName name="L_SETTPHASE">#REF!</definedName>
    <definedName name="L_SETTPRIMCURR">#REF!</definedName>
    <definedName name="L_SETTRATIOCARD">#REF!</definedName>
    <definedName name="L_SETTRCT">#REF!</definedName>
    <definedName name="L_SETTRESISTANCECARD">#REF!</definedName>
    <definedName name="L_SETTRF">#REF!</definedName>
    <definedName name="L_SETTSECCURR">#REF!</definedName>
    <definedName name="L_SETTSERNUMBER">#REF!</definedName>
    <definedName name="L_SETTSTANDARD">#REF!</definedName>
    <definedName name="L_SETTSTATION">#REF!</definedName>
    <definedName name="L_SETTT1">#REF!</definedName>
    <definedName name="L_SETTT2">#REF!</definedName>
    <definedName name="L_SETTTAL1">#REF!</definedName>
    <definedName name="L_SETTTAL2">#REF!</definedName>
    <definedName name="L_SETTTAP">#REF!</definedName>
    <definedName name="L_SETTTFR">#REF!</definedName>
    <definedName name="L_SETTTMEAS">#REF!</definedName>
    <definedName name="L_SETTTP">#REF!</definedName>
    <definedName name="L_SETTTREF">#REF!</definedName>
    <definedName name="L_SETTTS">#REF!</definedName>
    <definedName name="L_SETTTUNIT">#REF!</definedName>
    <definedName name="L_SETTTYPE">#REF!</definedName>
    <definedName name="L_SETTVALEK">#REF!</definedName>
    <definedName name="L_SETTVB">#REF!</definedName>
    <definedName name="L_SOFTWAREVERSION">#REF!</definedName>
    <definedName name="L_STATUSINFOBURDEN">#REF!</definedName>
    <definedName name="L_STATUSINFOEXCIT">#REF!</definedName>
    <definedName name="L_STATUSINFORATIO">#REF!</definedName>
    <definedName name="L_STATUSINFORESIST">#REF!</definedName>
    <definedName name="L_STATUSINFOTESTREPORT">#REF!</definedName>
    <definedName name="L_STRING1CURRENT">#REF!</definedName>
    <definedName name="L_STRING1PHASE">#REF!</definedName>
    <definedName name="L_STRING2CURRENT">#REF!</definedName>
    <definedName name="L_STRING2PHASE">#REF!</definedName>
    <definedName name="L_STRING3CURRENT">#REF!</definedName>
    <definedName name="L_STRING3PHASE">#REF!</definedName>
    <definedName name="L_STRING4CURRENT">#REF!</definedName>
    <definedName name="L_STRING4PHASE">#REF!</definedName>
    <definedName name="L_T1TESTDEFINITION">#REF!</definedName>
    <definedName name="L_T2TESTDEFINITION">#REF!</definedName>
    <definedName name="L_TABLEBORDERSINPARALLELOGRAM">#REF!</definedName>
    <definedName name="L_TABLEWITHCOSPHI09ERRORCALCULATION">#REF!</definedName>
    <definedName name="L_TAL1TESTDEFINITION">#REF!</definedName>
    <definedName name="L_TAL2TESTDEFINITION">#REF!</definedName>
    <definedName name="L_TEST_DEVICE">#REF!</definedName>
    <definedName name="L_TESTDEFINITION">#REF!</definedName>
    <definedName name="L_TESTLANGUAGE">#REF!</definedName>
    <definedName name="L_TESTREP">#REF!</definedName>
    <definedName name="L_TFRTESTDEFINITION">#REF!</definedName>
    <definedName name="L_TMEASRESIST">#REF!</definedName>
    <definedName name="L_TPTESTDEFINITION">#REF!</definedName>
    <definedName name="L_TREFRESIST">#REF!</definedName>
    <definedName name="L_TSASSESS">#REF!</definedName>
    <definedName name="L_TSBURDENEXCI">#REF!</definedName>
    <definedName name="L_TSPOWEREXCI">#REF!</definedName>
    <definedName name="L_TSTESTDEFINITION">#REF!</definedName>
    <definedName name="L_TURNSRATIOERRORRATIO">#REF!</definedName>
    <definedName name="L_UCRMSMEASDATA">#REF!</definedName>
    <definedName name="L_UCRMSRATIO">#REF!</definedName>
    <definedName name="L_UCRMSREFERENCEDATAEXCI">#REF!</definedName>
    <definedName name="L_UCTRMSMEASDATA">#REF!</definedName>
    <definedName name="L_UCTRMSRATIO">#REF!</definedName>
    <definedName name="L_UCTRMSREFERENCEDATAEXCI">#REF!</definedName>
    <definedName name="L_USERDEFALGRAPHPOINT">#REF!</definedName>
    <definedName name="L_V0RATIOPOINTS">#REF!</definedName>
    <definedName name="L_V1RATIOPOINTS">#REF!</definedName>
    <definedName name="L_V2RATIOPOINTS">#REF!</definedName>
    <definedName name="L_VALASSESS">#REF!</definedName>
    <definedName name="L_VALEXCIT">#REF!</definedName>
    <definedName name="L_VALTESTDEFINITION">#REF!</definedName>
    <definedName name="L_VBASSESS">#REF!</definedName>
    <definedName name="L_VBBURDENEXCI">#REF!</definedName>
    <definedName name="L_VBPOWEREXCI">#REF!</definedName>
    <definedName name="L_VBTESTDEFINITION">#REF!</definedName>
    <definedName name="L_VDCRESIST">#REF!</definedName>
    <definedName name="L_VKN2600441EXCIT">#REF!</definedName>
    <definedName name="L_VKN2600446EXCIT">#REF!</definedName>
    <definedName name="L_VKN600441EXCIT">#REF!</definedName>
    <definedName name="L_VKN600446EXCIT">#REF!</definedName>
    <definedName name="L_VKNANSI30EXCIT">#REF!</definedName>
    <definedName name="L_VKNANSI45EXCIT">#REF!</definedName>
    <definedName name="L_VMEASBURDEN">#REF!</definedName>
    <definedName name="L_X100PARA">#REF!</definedName>
    <definedName name="L_X10PARA">#REF!</definedName>
    <definedName name="L_XMLSECURITYKEY">#REF!</definedName>
    <definedName name="L_Y100PARA">#REF!</definedName>
    <definedName name="L_Y10PARA">#REF!</definedName>
    <definedName name="L_ZBURDEN">#REF!</definedName>
    <definedName name="LocalTerminal1">'[1]Test F End-to-End Line Diff'!$E$10</definedName>
    <definedName name="LOWVDATAIEC1XEND">#REF!</definedName>
    <definedName name="LOWVDATAIEC1XSTART">#REF!</definedName>
    <definedName name="LOWVDATAIEC1YEND">#REF!</definedName>
    <definedName name="LOWVDATAIEC1YSTART">#REF!</definedName>
    <definedName name="LOWVDATAIEC6XEND">#REF!</definedName>
    <definedName name="LOWVDATAIEC6XSTART">#REF!</definedName>
    <definedName name="LOWVDATAIEC6YEND">#REF!</definedName>
    <definedName name="LOWVDATAIEC6YSTART">#REF!</definedName>
    <definedName name="LsExcit">#REF!</definedName>
    <definedName name="LuExcit">#REF!</definedName>
    <definedName name="Manufacturer">#REF!</definedName>
    <definedName name="MaxAllowedBurden">#REF!</definedName>
    <definedName name="MaxAllowedCosPhi">#REF!</definedName>
    <definedName name="MaxAllowedCurrent">#REF!</definedName>
    <definedName name="MaxCurrentBegin">#REF!</definedName>
    <definedName name="MaxCurrentEnd">#REF!</definedName>
    <definedName name="MEASDATAIEC1XEND">#REF!</definedName>
    <definedName name="MEASDATAIEC1XSTART">#REF!</definedName>
    <definedName name="MEASDATAIEC1YEND">#REF!</definedName>
    <definedName name="MEASDATAIEC1YSTART">#REF!</definedName>
    <definedName name="MEASDATAIEC6XEND">#REF!</definedName>
    <definedName name="MEASDATAIEC6XSTART">#REF!</definedName>
    <definedName name="MEASDATAIEC6YEND">#REF!</definedName>
    <definedName name="MEASDATAIEC6YSTART">#REF!</definedName>
    <definedName name="MissingEntries">#REF!</definedName>
    <definedName name="Name_Error_Line">[2]Sheet1!$D$4</definedName>
    <definedName name="NoData">#REF!</definedName>
    <definedName name="NotOk2">#REF!</definedName>
    <definedName name="Omicron">#REF!</definedName>
    <definedName name="OverloadBurden">#REF!</definedName>
    <definedName name="OverloadExcit">#REF!</definedName>
    <definedName name="OverloadResist">#REF!</definedName>
    <definedName name="PCFilepath">#REF!</definedName>
    <definedName name="PeakinsterrorBurdenExci">#REF!</definedName>
    <definedName name="PeakinsterrorBurdenVal">#REF!</definedName>
    <definedName name="PeakinsterrorPowerExci">#REF!</definedName>
    <definedName name="PeakinsterrorPowerVal">#REF!</definedName>
    <definedName name="PharainPercStart">#REF!</definedName>
    <definedName name="PhaseRatio">#REF!</definedName>
    <definedName name="PhaseVI1Ratio">#REF!</definedName>
    <definedName name="PhaseVI2Ratio">#REF!</definedName>
    <definedName name="PolarityRatio">#REF!</definedName>
    <definedName name="PowerCosphiTestDefinition">#REF!</definedName>
    <definedName name="PowerTestDefinition">#REF!</definedName>
    <definedName name="PrimcurrIpn">#REF!</definedName>
    <definedName name="_xlnm.Print_Area" localSheetId="12">'Battery Storage'!$A$1:$F$11</definedName>
    <definedName name="_xlnm.Print_Area" localSheetId="4">'Composite Load Model'!$A$1:$F$11</definedName>
    <definedName name="_xlnm.Print_Area" localSheetId="10">'Frequency Performance'!$A$1:$F$11</definedName>
    <definedName name="_xlnm.Print_Area" localSheetId="2">'General Information'!$A$1:$E$36</definedName>
    <definedName name="_xlnm.Print_Area" localSheetId="3">'Load Components by Type'!$A$1:$F$11</definedName>
    <definedName name="_xlnm.Print_Area" localSheetId="5">'PERC1 or ISO-NE Model'!$A$1:$F$11</definedName>
    <definedName name="_xlnm.Print_Area" localSheetId="8">'Power Quality'!$A$1:$F$11</definedName>
    <definedName name="_xlnm.Print_Area" localSheetId="6">'Reactive Devices'!$A$1:$F$11</definedName>
    <definedName name="_xlnm.Print_Area" localSheetId="7">'Short-Circuit Ratings'!$A$1:$F$11</definedName>
    <definedName name="_xlnm.Print_Area" localSheetId="11">'UPS and Generation Data'!$A$1:$F$11</definedName>
    <definedName name="_xlnm.Print_Area" localSheetId="9">'Voltage Performance'!$A$1:$F$11</definedName>
    <definedName name="PriorityBurden">#REF!</definedName>
    <definedName name="PriorityErrorNumber">#REF!</definedName>
    <definedName name="PriorityExcitation">#REF!</definedName>
    <definedName name="PriorityRatio">#REF!</definedName>
    <definedName name="PriorityResistance">#REF!</definedName>
    <definedName name="PriorityTestReport">#REF!</definedName>
    <definedName name="R_XMLSECURITYKEY">#REF!</definedName>
    <definedName name="RatioCompositeError">#REF!</definedName>
    <definedName name="RatioDenumRatio">#REF!</definedName>
    <definedName name="RatioEndblock1">#REF!</definedName>
    <definedName name="RatioEnumRatio">#REF!</definedName>
    <definedName name="RatioNCore">#REF!</definedName>
    <definedName name="RatioNcoreVal">#REF!</definedName>
    <definedName name="RatioRatio">#REF!</definedName>
    <definedName name="RatioRCF">#REF!</definedName>
    <definedName name="RatioStartblock1">#REF!</definedName>
    <definedName name="RCF">[3]Sheet1!$C$53</definedName>
    <definedName name="RctAutoAssess">#REF!</definedName>
    <definedName name="RctManAssess">#REF!</definedName>
    <definedName name="RctTestDefinition">#REF!</definedName>
    <definedName name="REFDATAIEC1XEND">#REF!</definedName>
    <definedName name="REFDATAIEC1XSTART">#REF!</definedName>
    <definedName name="REFDATAIEC1YEND">#REF!</definedName>
    <definedName name="REFDATAIEC1YSTART">#REF!</definedName>
    <definedName name="REFDATAIEC6XEND">#REF!</definedName>
    <definedName name="REFDATAIEC6XSTART">#REF!</definedName>
    <definedName name="REFDATAIEC6YEND">#REF!</definedName>
    <definedName name="REFDATAIEC6YSTART">#REF!</definedName>
    <definedName name="RelayTypeColumn">'[4]Relay Type Table'!$A$2:$A$22</definedName>
    <definedName name="RelayTypeColumn1">[1]!RelayType[Relay Type]</definedName>
    <definedName name="RemoteTerminalDCB">'[1]Test D End-to-End DCB 2 Term'!#REF!</definedName>
    <definedName name="Reportversion">#REF!</definedName>
    <definedName name="RESASSCOMPERR">#REF!</definedName>
    <definedName name="RESASSCOMPERRMAN">#REF!</definedName>
    <definedName name="RESASSCURRERR">#REF!</definedName>
    <definedName name="RESASSCURRERRMAN">#REF!</definedName>
    <definedName name="RESASSERRAT20">#REF!</definedName>
    <definedName name="RESASSERRAT20MAN">#REF!</definedName>
    <definedName name="RESASSERRATVB">#REF!</definedName>
    <definedName name="RESASSERRATVBMAN">#REF!</definedName>
    <definedName name="RESASSIE1">#REF!</definedName>
    <definedName name="RESASSIE1MAN">#REF!</definedName>
    <definedName name="RESASSPEAKINSTERR">#REF!</definedName>
    <definedName name="RESASSPEAKINSTERRMAN">#REF!</definedName>
    <definedName name="RESASSPHAERR">#REF!</definedName>
    <definedName name="RESASSPHAERRMAN">#REF!</definedName>
    <definedName name="RESASSTURNRATERR">#REF!</definedName>
    <definedName name="RESASSTURNRATERRMAN">#REF!</definedName>
    <definedName name="RESCOMMENT">#REF!</definedName>
    <definedName name="RESCOMPANY">#REF!</definedName>
    <definedName name="RESCORENUM">#REF!</definedName>
    <definedName name="RESCOUNTRY">#REF!</definedName>
    <definedName name="RESE1">#REF!</definedName>
    <definedName name="RESERRGRADEF">#REF!</definedName>
    <definedName name="RESERRGRAKNOM">#REF!</definedName>
    <definedName name="RESERRGRAKOP">#REF!</definedName>
    <definedName name="RESERRGRARNOM">#REF!</definedName>
    <definedName name="RESERRGRAROP">#REF!</definedName>
    <definedName name="RESEXCE1">#REF!</definedName>
    <definedName name="RESEXCIE1">#REF!</definedName>
    <definedName name="RESEXT">#REF!</definedName>
    <definedName name="RESFEEDER">#REF!</definedName>
    <definedName name="RESIE1">#REF!</definedName>
    <definedName name="RESIECID">#REF!</definedName>
    <definedName name="RESKTDCALCULATION">#REF!</definedName>
    <definedName name="RESLOCATION">#REF!</definedName>
    <definedName name="RESMANUFACTURER">#REF!</definedName>
    <definedName name="RESOBJECT">#REF!</definedName>
    <definedName name="RESOPTIONAL">#REF!</definedName>
    <definedName name="RESPHASE">#REF!</definedName>
    <definedName name="RESSERNUMBER">#REF!</definedName>
    <definedName name="RESSTATION">#REF!</definedName>
    <definedName name="RESTAP">#REF!</definedName>
    <definedName name="RESTMEAS">#REF!</definedName>
    <definedName name="RESTREF">#REF!</definedName>
    <definedName name="RESTUNIT">#REF!</definedName>
    <definedName name="RESTYPE">#REF!</definedName>
    <definedName name="RFTestDefinition">#REF!</definedName>
    <definedName name="RmeasResist">#REF!</definedName>
    <definedName name="RrefResist">#REF!</definedName>
    <definedName name="SeccurrIsnTestDefinition">#REF!</definedName>
    <definedName name="Serialno">#REF!</definedName>
    <definedName name="Serialnumber">#REF!</definedName>
    <definedName name="SETTALF">#REF!</definedName>
    <definedName name="SETTBURDENCARD">#REF!</definedName>
    <definedName name="SETTCLASS">#REF!</definedName>
    <definedName name="SETTCLASSMULT">#REF!</definedName>
    <definedName name="SETTCOMMENT">#REF!</definedName>
    <definedName name="SETTCOMPANY">#REF!</definedName>
    <definedName name="SETTCORENUM">#REF!</definedName>
    <definedName name="SETTCORETYPE">#REF!</definedName>
    <definedName name="SETTCOUNTRY">#REF!</definedName>
    <definedName name="SETTDELTA">#REF!</definedName>
    <definedName name="SETTDUTY">#REF!</definedName>
    <definedName name="SETTE1">#REF!</definedName>
    <definedName name="SETTEXCITATIONCARD">#REF!</definedName>
    <definedName name="SETTEXT">#REF!</definedName>
    <definedName name="SETTFEEDER">#REF!</definedName>
    <definedName name="SETTFREQUENCY">#REF!</definedName>
    <definedName name="SETTFS">#REF!</definedName>
    <definedName name="SETTIALIE">#REF!</definedName>
    <definedName name="SETTIDENTIFICATION">#REF!</definedName>
    <definedName name="SETTIE1">#REF!</definedName>
    <definedName name="SETTIECID">#REF!</definedName>
    <definedName name="SETTK">#REF!</definedName>
    <definedName name="SETTKSSC">#REF!</definedName>
    <definedName name="SETTKTD">#REF!</definedName>
    <definedName name="SETTKTDCALCULATION">#REF!</definedName>
    <definedName name="SETTKX">#REF!</definedName>
    <definedName name="SETTLOCATION">#REF!</definedName>
    <definedName name="SETTMANUFACTURER">#REF!</definedName>
    <definedName name="SETTNOMBURCOSPHI">#REF!</definedName>
    <definedName name="SETTNOMBURDEN">#REF!</definedName>
    <definedName name="SETTOPBURCOSPHI">#REF!</definedName>
    <definedName name="SETTOPBURDEN">#REF!</definedName>
    <definedName name="SETTOPTIONAL">#REF!</definedName>
    <definedName name="SETTPHASE">#REF!</definedName>
    <definedName name="SETTPRIMCURR">#REF!</definedName>
    <definedName name="SETTRATIOCARD">#REF!</definedName>
    <definedName name="SETTRCT">#REF!</definedName>
    <definedName name="SETTRESISTANCECARD">#REF!</definedName>
    <definedName name="SETTRF">#REF!</definedName>
    <definedName name="SETTSECCURR">#REF!</definedName>
    <definedName name="SETTSERNUMBER">#REF!</definedName>
    <definedName name="SETTSTANDARD">#REF!</definedName>
    <definedName name="SETTSTATION">#REF!</definedName>
    <definedName name="SETTT1">#REF!</definedName>
    <definedName name="SETTT2">#REF!</definedName>
    <definedName name="SETTTAL1">#REF!</definedName>
    <definedName name="SETTTAL2">#REF!</definedName>
    <definedName name="SETTTAP">#REF!</definedName>
    <definedName name="SETTTFR">#REF!</definedName>
    <definedName name="SETTTMEAS">#REF!</definedName>
    <definedName name="SETTTP">#REF!</definedName>
    <definedName name="SETTTREF">#REF!</definedName>
    <definedName name="SETTTS">#REF!</definedName>
    <definedName name="SETTTUNIT">#REF!</definedName>
    <definedName name="SETTTYPE">#REF!</definedName>
    <definedName name="SETTVALEK">#REF!</definedName>
    <definedName name="SETTVB">#REF!</definedName>
    <definedName name="Softwareversion">#REF!</definedName>
    <definedName name="Startblock1Exci">#REF!</definedName>
    <definedName name="Startblock2Exci">#REF!</definedName>
    <definedName name="StartRow1">#REF!</definedName>
    <definedName name="StartRow2">#REF!</definedName>
    <definedName name="StatusinfoBurden">#REF!</definedName>
    <definedName name="StatusinfoExcit">#REF!</definedName>
    <definedName name="StatusinfoRatio">#REF!</definedName>
    <definedName name="StatusinfoResist">#REF!</definedName>
    <definedName name="StatusInfoTestReport">#REF!</definedName>
    <definedName name="t1TestDefinition">#REF!</definedName>
    <definedName name="t2TestDefinition">#REF!</definedName>
    <definedName name="tal1AutoAssess">#REF!</definedName>
    <definedName name="tal1BurdenExci">#REF!</definedName>
    <definedName name="tal1ManAssess">#REF!</definedName>
    <definedName name="tal1PowerExci">#REF!</definedName>
    <definedName name="tal1TestDefinition">#REF!</definedName>
    <definedName name="tal1TestDefnition">#REF!</definedName>
    <definedName name="tal2AutoAssess">#REF!</definedName>
    <definedName name="tal2BurdenExci">#REF!</definedName>
    <definedName name="tal2ManAssess">#REF!</definedName>
    <definedName name="tal2PowerExci">#REF!</definedName>
    <definedName name="tal2TestDefinition">#REF!</definedName>
    <definedName name="tal2TestDefnition">#REF!</definedName>
    <definedName name="Terminal2">'[1]Test F End-to-End Line Diff'!$E$11</definedName>
    <definedName name="test">'[5]Relay Type Table'!$A$2:$A$10</definedName>
    <definedName name="Test_Device">#REF!</definedName>
    <definedName name="Testaborted">#REF!</definedName>
    <definedName name="TestArray1">#REF!</definedName>
    <definedName name="Testdevice">#REF!</definedName>
    <definedName name="Testlanguage">#REF!</definedName>
    <definedName name="Testnotsuccessful">#REF!</definedName>
    <definedName name="Testsuccessful">#REF!</definedName>
    <definedName name="tfrTestDefinition">#REF!</definedName>
    <definedName name="TmeasResist">#REF!</definedName>
    <definedName name="TpTestDefinition">#REF!</definedName>
    <definedName name="TrefResist">#REF!</definedName>
    <definedName name="TsAutoAssess">#REF!</definedName>
    <definedName name="TsBurdenExci">#REF!</definedName>
    <definedName name="TsManAssess">#REF!</definedName>
    <definedName name="TsPowerExci">#REF!</definedName>
    <definedName name="TsTestDefinition">#REF!</definedName>
    <definedName name="TurnsratioerrorRatio">#REF!</definedName>
    <definedName name="Type">#REF!</definedName>
    <definedName name="V0Ratio">#REF!</definedName>
    <definedName name="V1Ratio">#REF!</definedName>
    <definedName name="V2Ratio">#REF!</definedName>
    <definedName name="ValAutoAssess">#REF!</definedName>
    <definedName name="ValExcit">#REF!</definedName>
    <definedName name="ValManAssess">#REF!</definedName>
    <definedName name="ValTestDefinition">#REF!</definedName>
    <definedName name="VbAutoAssess">#REF!</definedName>
    <definedName name="VbBurdenExci">#REF!</definedName>
    <definedName name="VbBurdenExciStr">#REF!</definedName>
    <definedName name="VbManAssess">#REF!</definedName>
    <definedName name="VbPowerExci">#REF!</definedName>
    <definedName name="VbPowerExciStr">#REF!</definedName>
    <definedName name="VbTestDefinition">#REF!</definedName>
    <definedName name="VDCResist">#REF!</definedName>
    <definedName name="Vkn2600441Excit">#REF!</definedName>
    <definedName name="Vkn2600446Excit">#REF!</definedName>
    <definedName name="Vkn600441Excit">#REF!</definedName>
    <definedName name="Vkn600446Excit">#REF!</definedName>
    <definedName name="Vknansi30Excit">#REF!</definedName>
    <definedName name="Vknansi45Excit">#REF!</definedName>
    <definedName name="VmeasBurden">#REF!</definedName>
    <definedName name="VmeasPhaseBurden">#REF!</definedName>
    <definedName name="Warning">#REF!</definedName>
    <definedName name="Yes">#REF!</definedName>
    <definedName name="ZBurde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8" i="24" l="1"/>
  <c r="B8" i="24"/>
  <c r="F7" i="24"/>
  <c r="B7" i="24"/>
  <c r="F6" i="24"/>
  <c r="B6" i="24"/>
  <c r="F8" i="23"/>
  <c r="B8" i="23"/>
  <c r="F7" i="23"/>
  <c r="B7" i="23"/>
  <c r="F6" i="23"/>
  <c r="B6" i="23"/>
  <c r="F8" i="22"/>
  <c r="F7" i="22"/>
  <c r="F6" i="22"/>
  <c r="F8" i="21"/>
  <c r="F7" i="21"/>
  <c r="F6" i="21"/>
  <c r="F8" i="20"/>
  <c r="F7" i="20"/>
  <c r="F6" i="20"/>
  <c r="F8" i="19"/>
  <c r="F7" i="19"/>
  <c r="F6" i="19"/>
  <c r="F8" i="18"/>
  <c r="F7" i="18"/>
  <c r="F6" i="18"/>
  <c r="F8" i="15"/>
  <c r="F7" i="15"/>
  <c r="F6" i="15"/>
  <c r="B8" i="22"/>
  <c r="B7" i="22"/>
  <c r="B6" i="22"/>
  <c r="B8" i="21"/>
  <c r="B7" i="21"/>
  <c r="B6" i="21"/>
  <c r="B8" i="20"/>
  <c r="B7" i="20"/>
  <c r="B6" i="20"/>
  <c r="B8" i="19"/>
  <c r="B7" i="19"/>
  <c r="B6" i="19"/>
  <c r="B8" i="18"/>
  <c r="B7" i="18"/>
  <c r="B6" i="18"/>
  <c r="B8" i="15"/>
  <c r="B7" i="15"/>
  <c r="B6" i="15"/>
  <c r="F8" i="14"/>
  <c r="B8" i="14"/>
  <c r="F7" i="14"/>
  <c r="B7" i="14"/>
  <c r="F6" i="14"/>
  <c r="B6" i="14"/>
  <c r="F8" i="13"/>
  <c r="B8" i="13"/>
  <c r="F7" i="13"/>
  <c r="B7" i="13"/>
  <c r="F6" i="13"/>
  <c r="B6" i="13"/>
</calcChain>
</file>

<file path=xl/sharedStrings.xml><?xml version="1.0" encoding="utf-8"?>
<sst xmlns="http://schemas.openxmlformats.org/spreadsheetml/2006/main" count="340" uniqueCount="209">
  <si>
    <t>Reliable Addition of Large Datacentric Loads</t>
  </si>
  <si>
    <t>Interconnection Request Data Questionnaire</t>
  </si>
  <si>
    <t>Technical Information</t>
  </si>
  <si>
    <t>Version: 2.0</t>
  </si>
  <si>
    <t>Document ID: 1844b</t>
  </si>
  <si>
    <t>Approval Date: 09/17/2026</t>
  </si>
  <si>
    <t>Open Distribution</t>
  </si>
  <si>
    <t>Copyright © 2026 North American Transmission Forum (“NATF”). All rights reserved. Not for sale or commercial use. The NATF makes no and hereby disclaims all representations or warranties, either express or implied, relating to the content, including as to the accuracy or completeness of the information. No liability is assumed by the NATF for any damages arising directly or indirectly from the content or by the use or application thereof. Use of the content constitutes agreement to defend, indemnify, and hold the NATF harmless from and against all claims arising from such use.</t>
  </si>
  <si>
    <t>Large Datacentric Load Questionnaire</t>
  </si>
  <si>
    <t>General Information</t>
  </si>
  <si>
    <t>Instructions:  Please fill-in the GREEN highlighted areas on this page, more instructions below</t>
  </si>
  <si>
    <t>Requestor Information:</t>
  </si>
  <si>
    <t>Company Name</t>
  </si>
  <si>
    <t>____</t>
  </si>
  <si>
    <t>Project Name</t>
  </si>
  <si>
    <t>Project Location</t>
  </si>
  <si>
    <t>Point of Contact</t>
  </si>
  <si>
    <t>Title</t>
  </si>
  <si>
    <t>Phone Number</t>
  </si>
  <si>
    <t>Email</t>
  </si>
  <si>
    <t>Owner Information (if not Requestor):</t>
  </si>
  <si>
    <t>Tenant Information (if applicable):</t>
  </si>
  <si>
    <t>Data Center Information:</t>
  </si>
  <si>
    <t>Type</t>
  </si>
  <si>
    <t>Anticipated Peak Load (MW)</t>
  </si>
  <si>
    <t>Technical Lead on Data and Models:</t>
  </si>
  <si>
    <t>Dates and Schedule:</t>
  </si>
  <si>
    <t>Initial Request</t>
  </si>
  <si>
    <t>Date of Site Control</t>
  </si>
  <si>
    <t>Questionnaire Completed</t>
  </si>
  <si>
    <t>Desired In-service Date</t>
  </si>
  <si>
    <t>Objective:</t>
  </si>
  <si>
    <t>Detailed data for large datacentric loads is essential for evaluation of the interconnection to commence. Interconnection requests must include a wide range of general information about the interconnection customer, site, and technical data about the nature of the load and potential on-site generation, batteries, uninterruptible power supply (UPS) systems, on-site resources, and load models for adequate interconnection evaluations to occur. Accurate and complete data submittals lead to better interconnection studies and (potentially) a faster interconnection process.</t>
  </si>
  <si>
    <t>Load Components by Type</t>
  </si>
  <si>
    <t xml:space="preserve">Type or Use </t>
  </si>
  <si>
    <t xml:space="preserve">Initial Request </t>
  </si>
  <si>
    <t xml:space="preserve">Energization Date </t>
  </si>
  <si>
    <t xml:space="preserve">Objective:  </t>
  </si>
  <si>
    <t xml:space="preserve">Large data center facilities represent complex, highly concentrated electrical loads with stringent requirements for reliability, power quality, redundancy, and scalability. Unlike conventional commercial or industrial facilities, data centers combine large continuous electronic loads with significant supporting mechanical and power-conditioning infrastructure. Major categories of loads typically present in a hyperscale or large enterprise data center include information technology (servers, storage, network hardware, etc.), lighting, power conditioning and distribution, cooling, and other auxiliary loads which support the balance of plant. </t>
  </si>
  <si>
    <t>Provide the percentage breakdown of total MW consumption by the following components:</t>
  </si>
  <si>
    <t>Computing / server load</t>
  </si>
  <si>
    <t>Lighting load</t>
  </si>
  <si>
    <t>Power distribution losses</t>
  </si>
  <si>
    <t>Cooling load</t>
  </si>
  <si>
    <t xml:space="preserve">Other auxiliary loads </t>
  </si>
  <si>
    <t>Provide the percentage of the total facility load (MW) that is IT equipment during each season of build-out:</t>
  </si>
  <si>
    <t>Year 0 (Initial Load)</t>
  </si>
  <si>
    <t>Year 1</t>
  </si>
  <si>
    <t>Year 2</t>
  </si>
  <si>
    <t>Year 3</t>
  </si>
  <si>
    <t>Year 4</t>
  </si>
  <si>
    <t>Year 5</t>
  </si>
  <si>
    <t>Highest peak in first 10 years</t>
  </si>
  <si>
    <t>Year 15</t>
  </si>
  <si>
    <t>Specify if the data center has a forced cooling system and, if so, identify the type:</t>
  </si>
  <si>
    <t>Computer Room Air Conditioners (CRACs) with internal compressors</t>
  </si>
  <si>
    <t>Computer Room Air Handlers (CRAHs) supplied with chilled water</t>
  </si>
  <si>
    <t>Air-Handling Units (AHUs) dedicated to data center space</t>
  </si>
  <si>
    <t>Direct liquid cooling (to chip or rack level)</t>
  </si>
  <si>
    <t>Other (specify)</t>
  </si>
  <si>
    <t>Identify how the motor components of the cooling system are driven:</t>
  </si>
  <si>
    <t>Single-speed AC directly connected</t>
  </si>
  <si>
    <t>Variable Frequency Drive (VFD) / inverter controlled</t>
  </si>
  <si>
    <t>Identify the Power Usage Effectiveness (PUE) target at full build-out</t>
  </si>
  <si>
    <t>List the characteristics and MW (or %) of large motor loads (&gt;=100 hp) - type, quantity, and starting method</t>
  </si>
  <si>
    <t>List the characteristics and MW (or %) of small motor loads (&lt;100 hp) - type, quantity, and drive type</t>
  </si>
  <si>
    <t>Specify the transformer characteristics:</t>
  </si>
  <si>
    <t>Nameplate rating (MVA)</t>
  </si>
  <si>
    <t>Voltage ratio (primary / secondary)</t>
  </si>
  <si>
    <t>Impedance (%Z)</t>
  </si>
  <si>
    <t>Tap changer type (OLTC, NLTC, or fixed)</t>
  </si>
  <si>
    <t>Configuration (Delta–Wye, Wye–Delta–Wye, or other)</t>
  </si>
  <si>
    <t>Provide transformer test reports with saturation characteristics for all transformers, as soon as available.</t>
  </si>
  <si>
    <t>Provide the expected inrush current magnitude and duration during initial energization and cold-start scenarios:</t>
  </si>
  <si>
    <t>Identify the planned redundancy configuration (e.g., N+1, 2N, 2N+1) for the electrical distribution system:</t>
  </si>
  <si>
    <t>Identify the required service reliability (e.g., Tier I, II, III, or IV per Uptime Institute):</t>
  </si>
  <si>
    <t>Identify the availability requirements (% uptime):</t>
  </si>
  <si>
    <t>Provide the level of requested redundancy in terms of dual or multiple utility feeds and describe</t>
  </si>
  <si>
    <t>the preferred configuration (simultaneous, standby, etc.).</t>
  </si>
  <si>
    <t>Composite Load Model</t>
  </si>
  <si>
    <t>Provide key components for composite load model with percentage breakdown by load type.</t>
  </si>
  <si>
    <t>Figure source: M. Saravanan, "ISO New England Composite Load Model: High-Level Overview, Benefits, Transition Roadmap and RFP Focus," [Online]. Available: https://www.iso-ne.com/static-assets/documents/100020/a07_2025_02_26_pac_composite_load_model.pdf.</t>
  </si>
  <si>
    <t>Item</t>
  </si>
  <si>
    <t>Description</t>
  </si>
  <si>
    <t>Percentage</t>
  </si>
  <si>
    <t>Motor A</t>
  </si>
  <si>
    <t xml:space="preserve">Percentage of load consisting of three-phase induction motors with low inertia (H=0.1 sec) driving constant torque loads. These motors are found in commercial/industrial air conditioning compressors and refrigeration systems (not NEMA B). </t>
  </si>
  <si>
    <t>%</t>
  </si>
  <si>
    <t>Smaller 5–15 HP compressor motors typical of rooftop air conditioning units commonly found at grocery stores, consumer products stores, and malls.</t>
  </si>
  <si>
    <t>Larger 200–500 HP compressor motors are typical of large commercial buildings’ central cooling systems</t>
  </si>
  <si>
    <t>Motor B</t>
  </si>
  <si>
    <t xml:space="preserve">Percentage of load consisting of three-phase induction motors with high inertia (H=0.25–0.10 sec) driving loads whose torque is proportional to speed squared. These motors are found in commercial ventilation fans and air-handling systems. </t>
  </si>
  <si>
    <t>5–25 HP fan motors, which are normally NEMA B motors.</t>
  </si>
  <si>
    <t>Motor C</t>
  </si>
  <si>
    <t xml:space="preserve">Percentage of load consisting of three-phase induction motors with low inertia (H=0.1–0.2 sec). This represents motors commonly found in commercial water circulation pumps in central cooling systems.
</t>
  </si>
  <si>
    <t>5–25 HP pump motors, which are normally NEMA B motors.</t>
  </si>
  <si>
    <t>Motor D</t>
  </si>
  <si>
    <t xml:space="preserve">Percentage of load consisting of single-phase air conditioners. This represents commonly found residential single-phase air conditioners. </t>
  </si>
  <si>
    <t>Electronic Load</t>
  </si>
  <si>
    <t>Percentage of load consisting of power electronic converters. These are constant active and reactive power loads.</t>
  </si>
  <si>
    <t>Static Load</t>
  </si>
  <si>
    <t>Percentage of load that will be static. This represents incandescent lighting and all other loads whose behavior changes with voltage magnitude.</t>
  </si>
  <si>
    <t>Table Source: Georgia Transmission Company, "Large Load Technical Data Sheet," 2025. [Online]. Available: https://www.oasis.oati.com/woa/docs/GTC/GTCdocs/Large_Load_Technical_Data_Sheet_11-1-25.pdf.</t>
  </si>
  <si>
    <t>PERC1 or ISO-NE Model</t>
  </si>
  <si>
    <t>Provide ceasing and reconnection timing to populate PERC1 and/or ISO-NE UDM models.</t>
  </si>
  <si>
    <t>Figure Source: PowerWorld Corporation, "Transient Models - Load Characteristic Model: PERC1," 2025. [Online]. Available: https://www.powerworld.com/WebHelp/Content/TransientModels_HTML/Load%20Characteristic%20PERC1.htm.</t>
  </si>
  <si>
    <t>Fcease</t>
  </si>
  <si>
    <t>Fraction that will cease (between 0 and 1)</t>
  </si>
  <si>
    <t>Vcease</t>
  </si>
  <si>
    <t>Voltage threshold for cease logic [per unit]</t>
  </si>
  <si>
    <t>Tcease</t>
  </si>
  <si>
    <t>Time delay for cease logic to be initiated for (&gt;= 0) [seconds]</t>
  </si>
  <si>
    <t>Vrecon</t>
  </si>
  <si>
    <t>Voltage threshold to initiate power ramp reconnection logic (Vrecon &gt;= Vcease) [per unit]</t>
  </si>
  <si>
    <t>Trecon</t>
  </si>
  <si>
    <t>Time delay for ramp up logic to be initiated (&gt;= 0) [seconds]</t>
  </si>
  <si>
    <t>Tramp</t>
  </si>
  <si>
    <t>Ramp up time (&gt;= 0) [seconds]</t>
  </si>
  <si>
    <t>Frecon</t>
  </si>
  <si>
    <t>Of the Fraction that ceases, this is the fraction that then reconnects (between 0 and 1)t]</t>
  </si>
  <si>
    <t>Table Source: PowerWorld Corporation, "Transient Models - Load Characteristic Model: PERC1," 2025. [Online]. Available: https://www.powerworld.com/WebHelp/Content/TransientModels_HTML/Load%20Characteristic%20PERC1.htm.</t>
  </si>
  <si>
    <t>Reactive Devices</t>
  </si>
  <si>
    <t>Data centers can have large inductive and power electronic loads, which can significantly influence the stability of the grid, and some facilities may employ active power factor correction onsite. Require the interconnection customer to provide the following information:</t>
  </si>
  <si>
    <t>Device nameplate specifications for all reactive devices at the facility:</t>
  </si>
  <si>
    <t>Purpose of reactive devices and control objective:</t>
  </si>
  <si>
    <t>Specify whether reactive components are fixed or variable:</t>
  </si>
  <si>
    <t>Anticipated real-time and historical reactive power demand based on comparable facilities:</t>
  </si>
  <si>
    <t>Anticipated instantaneous power factor and whether any power factor correction equipment will be utilized:</t>
  </si>
  <si>
    <t xml:space="preserve">Specifications for reactive devices that will be configured as harmonic filters including filter type, </t>
  </si>
  <si>
    <t>tuning frequencies, and control methodology:</t>
  </si>
  <si>
    <t>Power factor correction methods to address dynamic operational changes from datacentric loads:</t>
  </si>
  <si>
    <t>Short Circuit Ratings</t>
  </si>
  <si>
    <t>Data centers have sensitive electronics and may include onsite generation. Understanding how the facility may impact the grid and any grid strength requirements is important for completing interconnection assessments. Require the interconnection customer to provide the following information to identify the short circuit impacts on the Point of Interconnection (POI) and allow study of the ability of the system to serve the load reliably:</t>
  </si>
  <si>
    <t>Connecting transformer configuration:</t>
  </si>
  <si>
    <t xml:space="preserve">Data for each backup generator (energy storage) on the customer side of the POI including, size, </t>
  </si>
  <si>
    <t>impedance, and type (inverter based, synchronous, etc.):</t>
  </si>
  <si>
    <t>Whether backup generators will ever run in parallel with the connected utility system:</t>
  </si>
  <si>
    <t>Information on required minimum grid strength in terms of short circuit ratio (SCR) needed for data center operations:</t>
  </si>
  <si>
    <t xml:space="preserve">Note: During the interconnection study, the utility will identify the maximum fault current availability of the planned interconnection as well as minimum N-1 fault current availability.  The interconnection customer is expected to ensure its equipment is rated to withstand the provided maximum fault duty including a margin for system growth.   </t>
  </si>
  <si>
    <t>Power Quality</t>
  </si>
  <si>
    <t xml:space="preserve">Large datacentric loads will be subject to analysis demonstrating that they will not adversely impact the power quality of the electrical system. In general, objectionable power quality impacts are not expected when analysis indicates power quality requirements will be satisfied. Require the customer to provide the following basic technical planning data required to be submitted to evaluate the load with respect to harmonic distortion, voltage fluctuations and associated light flicker, rapid voltage change, voltage unbalance, and voltage and frequency variation ride through performance. </t>
  </si>
  <si>
    <t xml:space="preserve">Expected facility harmonic current injection spectrum, up to the 50th harmonic order, aggregated at </t>
  </si>
  <si>
    <t>the reference point of applicability:</t>
  </si>
  <si>
    <t>Expected magnitude and frequency of variations in active and reactive power, aggregated at the reference</t>
  </si>
  <si>
    <t>point of applicability:</t>
  </si>
  <si>
    <t>Voltage Performance</t>
  </si>
  <si>
    <t>Voltage performance under various system conditions must be specified and understood to evaluate interconnection requests effectively. Require the following voltage performance information including reconnection times to align with performance requirements such as ride-through:</t>
  </si>
  <si>
    <t>Voltage sag level/duration at which the predominant load (computer/server loads) disconnects from the utility system:</t>
  </si>
  <si>
    <t>Voltage sag level/duration at which the cooling load disconnects from the utility system:</t>
  </si>
  <si>
    <t>Measurement method (per phase or three-phase RMS) for voltage sag levels used for disconnection:</t>
  </si>
  <si>
    <t>Voltage swell level/duration at which the predominant load (computer/server loads) disconnects from the utility system:</t>
  </si>
  <si>
    <t>Voltage swell level/duration at which the cooling load disconnects from the utility system:</t>
  </si>
  <si>
    <t>Measurement method (per phase or three-phase RMS) for voltage swell levels used for disconnection:</t>
  </si>
  <si>
    <t>Threshold number of voltage disturbances used to determine disconnection from the utility system:</t>
  </si>
  <si>
    <t>Frequency Performance</t>
  </si>
  <si>
    <t>Similarly, frequency performance under various system conditions must be specified and understood to evaluate interconnection requests effectively. Require the following frequency performance information including reconnection times to align with performance requirements such as ride-through:</t>
  </si>
  <si>
    <t>Frequency sag level/duration at which the predominant load (computer/server loads) disconnects from the utility system:</t>
  </si>
  <si>
    <t>Frequency sag level/duration at which the cooling load disconnects from the utility system:</t>
  </si>
  <si>
    <t>Frequency swell level/duration at which the predominant load (computer/server loads) disconnects from the utility system:</t>
  </si>
  <si>
    <t>Frequency swell level/duration at which the cooling load disconnects from the utility system:</t>
  </si>
  <si>
    <t>UPS and Generation Data</t>
  </si>
  <si>
    <t>Since short-duration power disturbances can result in service outages, data corruption, or permanent equipment damage, UPS systems are also a fundamental component of data center electrical infrastructure. UPS systems protect data center loads from power interruptions, voltage sags/swells, frequency deviations, and waveform distortions, thereby ensuring continuity of operations and maintaining equipment reliability. Require the following information on datacenter UPS and backup generation:</t>
  </si>
  <si>
    <t>Specify if the computational load has a UPS</t>
  </si>
  <si>
    <t>If the computation load has a UPS, provide the following information:</t>
  </si>
  <si>
    <t>Type(s) of UPS</t>
  </si>
  <si>
    <t>UPS computational load</t>
  </si>
  <si>
    <t>UPS capacity (MVA) and % of the facility load supported by UPS</t>
  </si>
  <si>
    <r>
      <rPr>
        <b/>
        <sz val="14"/>
        <color theme="1"/>
        <rFont val="Times New Roman"/>
        <family val="1"/>
      </rPr>
      <t xml:space="preserve"> </t>
    </r>
    <r>
      <rPr>
        <b/>
        <sz val="14"/>
        <color theme="1"/>
        <rFont val="Calibri"/>
        <family val="2"/>
        <scheme val="minor"/>
      </rPr>
      <t>UPS input power factor (based on measurement/ facility design or UPS parameter data)</t>
    </r>
  </si>
  <si>
    <t>Normal Operation mode of the data center IT load</t>
  </si>
  <si>
    <t>IT/Computing load battery design back up time (in sec)</t>
  </si>
  <si>
    <t>Explain the characteristics (manual or automatic) that lead to reconnection to the grid:</t>
  </si>
  <si>
    <t>Time duration for load transfer to occur</t>
  </si>
  <si>
    <t>UPS trip condition? (trip values and duration)</t>
  </si>
  <si>
    <t>Is the UPS centralized, modular, or distributed (architecture)?</t>
  </si>
  <si>
    <t>UPS redundancy configurations (N+1, 2N, 2(N+1))?</t>
  </si>
  <si>
    <r>
      <t>o</t>
    </r>
    <r>
      <rPr>
        <b/>
        <sz val="14"/>
        <color theme="1"/>
        <rFont val="Times New Roman"/>
        <family val="1"/>
      </rPr>
      <t xml:space="preserve">   </t>
    </r>
    <r>
      <rPr>
        <b/>
        <sz val="14"/>
        <color theme="1"/>
        <rFont val="Calibri"/>
        <family val="2"/>
        <scheme val="minor"/>
      </rPr>
      <t>N+1: one additional UPS to back up a single failure</t>
    </r>
  </si>
  <si>
    <r>
      <t>o</t>
    </r>
    <r>
      <rPr>
        <b/>
        <sz val="14"/>
        <color theme="1"/>
        <rFont val="Times New Roman"/>
        <family val="1"/>
      </rPr>
      <t xml:space="preserve">   </t>
    </r>
    <r>
      <rPr>
        <b/>
        <sz val="14"/>
        <color theme="1"/>
        <rFont val="Calibri"/>
        <family val="2"/>
        <scheme val="minor"/>
      </rPr>
      <t>2N: two completely independent UPS systems</t>
    </r>
  </si>
  <si>
    <r>
      <t>o</t>
    </r>
    <r>
      <rPr>
        <b/>
        <sz val="14"/>
        <color theme="1"/>
        <rFont val="Times New Roman"/>
        <family val="1"/>
      </rPr>
      <t xml:space="preserve">   </t>
    </r>
    <r>
      <rPr>
        <b/>
        <sz val="14"/>
        <color theme="1"/>
        <rFont val="Calibri"/>
        <family val="2"/>
        <scheme val="minor"/>
      </rPr>
      <t>2(N+1): fully redundant plus backup for each system</t>
    </r>
  </si>
  <si>
    <t xml:space="preserve">What is the size of the data center Emergency Generator (EG) and Battery Energy Storage Systems (BESS) </t>
  </si>
  <si>
    <t>in relation to the data center load</t>
  </si>
  <si>
    <t>Can the EG and BESS be dispatched to support the entire/partial load during system events?</t>
  </si>
  <si>
    <t>If so, for how many hours?</t>
  </si>
  <si>
    <t>Are periodic operational tests conducted that involve actual load transfer through the UPS system? If so, describe them:</t>
  </si>
  <si>
    <t>Battery Storage</t>
  </si>
  <si>
    <t>Utility scale battery energy storage systems are mature technologies that provide longer duration services such as peak shaving, frequency regulation, and grid balancing to help maintain system reliability over broad geographic areas. These solutions operate from cycles to hours and support the stability of the electrical grid by smoothing large scale variability and enabling greater renewable integration. Inside facilities, battery storage operates in much the same way to mitigate the highly variable power profiles associated with datacentric workloads including emerging artificial intelligence learning modes in data centers. Rather than contributing to regional energy balancing, facility level batteries act within the plant to buffer fast transients, protect onsite generation, and maintain internal power quality. Battery storage should also be evaluated alongside other fast response technologies—such as STATCOMs—that provide voltage stabilization and reactive support, helping determine the most appropriate solution for a facility’s specific challenges.</t>
  </si>
  <si>
    <t>Specify if the computational load has onsite battery storage</t>
  </si>
  <si>
    <t>If the computation load has onsite battery storage, provide the following information:</t>
  </si>
  <si>
    <t xml:space="preserve">Continuous/peak AC power (MW/MVA), duration (minutes/hours), and minimum/maximum state‑of‑charge constraints </t>
  </si>
  <si>
    <t>aligned to operational scenarios.</t>
  </si>
  <si>
    <t>Response‑time &amp; ramp‑rate requirements including voltage droop settings:</t>
  </si>
  <si>
    <t>Battery ride-through curves and settings:</t>
  </si>
  <si>
    <t xml:space="preserve">Coordination and confirmation of protection setpoints between the facility and the utility including </t>
  </si>
  <si>
    <t>over/under voltage/frequency trip points.</t>
  </si>
  <si>
    <t>Short‑circuit &amp; fault behavior: Expected fault current contribution (magnitude, duration).</t>
  </si>
  <si>
    <t>Power quality limits and filtering needs: Harmonics, flicker, and any reactive power/voltage support setpoints.</t>
  </si>
  <si>
    <t xml:space="preserve">PMU data including phasor angle/magnitude, voltage/current, frequency, timestamp resolution, sampling rate, </t>
  </si>
  <si>
    <t>event capture for PQ data related to voltage sags, voltage transients, harmonics, and flicker.</t>
  </si>
  <si>
    <t xml:space="preserve">Battery technology &amp; life model: Chemistry (e.g., Li‑ion variant), cycle/depth‑of‑discharge profile, round‑trip efficiency, </t>
  </si>
  <si>
    <t>calendar/cycle life expectations, and degradation assumptions used for sizing.</t>
  </si>
  <si>
    <t>Safety, code, and compliance requirements including fire detection and suppression, gas detection/venting</t>
  </si>
  <si>
    <t>and emergency protocol.</t>
  </si>
  <si>
    <t xml:space="preserve">Controls objective and philosophy which includes integration with internal building management requirements and </t>
  </si>
  <si>
    <t>interface with external SCADA and EMS systems, including system latency requirements.</t>
  </si>
  <si>
    <t xml:space="preserve">Dispatch authority who sends state of charge, available capacity, and operating limits to support forecast-aligned, </t>
  </si>
  <si>
    <t>dispatchable operation.</t>
  </si>
  <si>
    <t xml:space="preserve">Sequencing with UPS and generators, which includes islanding requirements, when this will occur (such as number of faults) </t>
  </si>
  <si>
    <t>and how system restoration occurs.</t>
  </si>
  <si>
    <t xml:space="preserve">Cybersecurity attributes for all data and control pathways (authentication, encryption, role-based access, </t>
  </si>
  <si>
    <t>secure interfaces, and audit logging).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</si>
</sst>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Calibri"/>
      <family val="2"/>
      <scheme val="minor"/>
    </font>
    <font>
      <b/>
      <sz val="12"/>
      <color rgb="FFFF0000"/>
      <name val="Calibri"/>
      <family val="2"/>
      <scheme val="minor"/>
    </font>
    <font>
      <sz val="11"/>
      <name val="Calibri"/>
      <family val="2"/>
      <scheme val="minor"/>
    </font>
    <font>
      <b/>
      <sz val="24"/>
      <color theme="4" tint="-0.499984740745262"/>
      <name val="Calibri Light"/>
      <family val="2"/>
      <scheme val="major"/>
    </font>
    <font>
      <sz val="9"/>
      <color theme="1"/>
      <name val="Calibri"/>
      <family val="2"/>
      <scheme val="minor"/>
    </font>
    <font>
      <b/>
      <sz val="11"/>
      <color theme="1"/>
      <name val="Calibri"/>
      <family val="2"/>
      <scheme val="minor"/>
    </font>
    <font>
      <sz val="10"/>
      <name val="Arial"/>
      <family val="2"/>
    </font>
    <font>
      <b/>
      <sz val="14"/>
      <color theme="1"/>
      <name val="Calibri"/>
      <family val="2"/>
      <scheme val="minor"/>
    </font>
    <font>
      <sz val="14"/>
      <color theme="1"/>
      <name val="Calibri"/>
      <family val="2"/>
      <scheme val="minor"/>
    </font>
    <font>
      <sz val="16"/>
      <color theme="1"/>
      <name val="Calibri"/>
      <family val="2"/>
      <scheme val="minor"/>
    </font>
    <font>
      <b/>
      <sz val="18"/>
      <color theme="1"/>
      <name val="Calibri"/>
      <family val="2"/>
      <scheme val="minor"/>
    </font>
    <font>
      <b/>
      <i/>
      <sz val="14"/>
      <color theme="1"/>
      <name val="Calibri"/>
      <family val="2"/>
      <scheme val="minor"/>
    </font>
    <font>
      <b/>
      <sz val="16"/>
      <name val="Calibri"/>
      <family val="2"/>
      <scheme val="minor"/>
    </font>
    <font>
      <b/>
      <sz val="16"/>
      <color indexed="8"/>
      <name val="Calibri"/>
      <family val="2"/>
      <scheme val="minor"/>
    </font>
    <font>
      <sz val="16"/>
      <name val="Calibri"/>
      <family val="2"/>
      <scheme val="minor"/>
    </font>
    <font>
      <sz val="11"/>
      <color theme="1"/>
      <name val="Symbol"/>
      <family val="1"/>
      <charset val="2"/>
    </font>
    <font>
      <b/>
      <sz val="14"/>
      <color theme="1"/>
      <name val="Times New Roman"/>
      <family val="1"/>
    </font>
    <font>
      <b/>
      <sz val="14"/>
      <color theme="1"/>
      <name val="Courier New"/>
      <family val="3"/>
    </font>
    <font>
      <b/>
      <sz val="14"/>
      <color theme="1"/>
      <name val="Calibri"/>
      <family val="1"/>
      <scheme val="minor"/>
    </font>
    <font>
      <b/>
      <sz val="9"/>
      <name val="Calibri"/>
      <family val="2"/>
      <scheme val="minor"/>
    </font>
  </fonts>
  <fills count="5">
    <fill>
      <patternFill patternType="none"/>
    </fill>
    <fill>
      <patternFill patternType="gray125"/>
    </fill>
    <fill>
      <patternFill patternType="solid">
        <fgColor theme="9" tint="0.79998168889431442"/>
        <bgColor indexed="64"/>
      </patternFill>
    </fill>
    <fill>
      <patternFill patternType="solid">
        <fgColor theme="2"/>
        <bgColor indexed="64"/>
      </patternFill>
    </fill>
    <fill>
      <patternFill patternType="solid">
        <fgColor theme="4" tint="0.79998168889431442"/>
        <bgColor indexed="64"/>
      </patternFill>
    </fill>
  </fills>
  <borders count="1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s>
  <cellStyleXfs count="2">
    <xf numFmtId="0" fontId="0" fillId="0" borderId="0"/>
    <xf numFmtId="0" fontId="6" fillId="0" borderId="0"/>
  </cellStyleXfs>
  <cellXfs count="143">
    <xf numFmtId="0" fontId="0" fillId="0" borderId="0" xfId="0"/>
    <xf numFmtId="0" fontId="2" fillId="0" borderId="0" xfId="0" applyFont="1"/>
    <xf numFmtId="0" fontId="1" fillId="0" borderId="0" xfId="0" applyFont="1" applyAlignment="1">
      <alignment vertical="center" wrapText="1"/>
    </xf>
    <xf numFmtId="0" fontId="0" fillId="0" borderId="0" xfId="0" applyAlignment="1">
      <alignment vertical="center" wrapText="1"/>
    </xf>
    <xf numFmtId="0" fontId="3" fillId="0" borderId="0" xfId="0" applyFont="1"/>
    <xf numFmtId="0" fontId="4" fillId="0" borderId="0" xfId="0" applyFont="1" applyAlignment="1">
      <alignment vertical="center" wrapText="1"/>
    </xf>
    <xf numFmtId="0" fontId="6" fillId="0" borderId="0" xfId="1"/>
    <xf numFmtId="0" fontId="7" fillId="0" borderId="0" xfId="0" applyFont="1"/>
    <xf numFmtId="0" fontId="5" fillId="0" borderId="0" xfId="0" applyFont="1"/>
    <xf numFmtId="0" fontId="5" fillId="2" borderId="3" xfId="0" applyFont="1" applyFill="1" applyBorder="1" applyAlignment="1">
      <alignment horizontal="center" vertical="center"/>
    </xf>
    <xf numFmtId="0" fontId="10" fillId="0" borderId="0" xfId="0" applyFont="1"/>
    <xf numFmtId="0" fontId="11" fillId="0" borderId="0" xfId="0" applyFont="1"/>
    <xf numFmtId="0" fontId="7" fillId="0" borderId="0" xfId="0" applyFont="1" applyAlignment="1">
      <alignment horizontal="right"/>
    </xf>
    <xf numFmtId="0" fontId="8" fillId="0" borderId="0" xfId="0" applyFont="1"/>
    <xf numFmtId="0" fontId="7" fillId="0" borderId="0" xfId="0" applyFont="1" applyAlignment="1">
      <alignment horizontal="left"/>
    </xf>
    <xf numFmtId="0" fontId="8" fillId="0" borderId="0" xfId="0" applyFont="1" applyAlignment="1">
      <alignment horizontal="right"/>
    </xf>
    <xf numFmtId="0" fontId="9" fillId="0" borderId="1" xfId="0" applyFont="1" applyBorder="1" applyAlignment="1">
      <alignment horizontal="left" vertical="center" wrapText="1"/>
    </xf>
    <xf numFmtId="0" fontId="9" fillId="0" borderId="4" xfId="0" applyFont="1" applyBorder="1" applyAlignment="1">
      <alignment horizontal="left" vertical="center" wrapText="1"/>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xf>
    <xf numFmtId="0" fontId="7" fillId="4" borderId="1" xfId="0" applyFont="1" applyFill="1" applyBorder="1" applyAlignment="1">
      <alignment horizontal="left"/>
    </xf>
    <xf numFmtId="0" fontId="7" fillId="4" borderId="4" xfId="0" applyFont="1" applyFill="1" applyBorder="1" applyAlignment="1">
      <alignment horizontal="left"/>
    </xf>
    <xf numFmtId="0" fontId="0" fillId="0" borderId="11" xfId="0" applyBorder="1"/>
    <xf numFmtId="0" fontId="0" fillId="0" borderId="8" xfId="0" applyBorder="1"/>
    <xf numFmtId="0" fontId="5" fillId="2" borderId="4" xfId="0" applyFont="1" applyFill="1" applyBorder="1" applyAlignment="1">
      <alignment horizontal="center" vertical="center"/>
    </xf>
    <xf numFmtId="0" fontId="7" fillId="4" borderId="4" xfId="0" applyFont="1" applyFill="1" applyBorder="1"/>
    <xf numFmtId="0" fontId="7" fillId="4" borderId="1" xfId="0" applyFont="1" applyFill="1" applyBorder="1"/>
    <xf numFmtId="0" fontId="0" fillId="0" borderId="9" xfId="0" applyBorder="1"/>
    <xf numFmtId="0" fontId="7" fillId="4" borderId="2" xfId="0" applyFont="1" applyFill="1" applyBorder="1" applyAlignment="1">
      <alignment horizontal="left"/>
    </xf>
    <xf numFmtId="0" fontId="9" fillId="0" borderId="5" xfId="0" applyFont="1" applyBorder="1" applyAlignment="1">
      <alignment horizontal="left" vertical="center" wrapText="1"/>
    </xf>
    <xf numFmtId="0" fontId="9" fillId="0" borderId="7" xfId="0" applyFont="1" applyBorder="1" applyAlignment="1">
      <alignment horizontal="left" vertical="center" wrapText="1"/>
    </xf>
    <xf numFmtId="0" fontId="12" fillId="4" borderId="3" xfId="0" applyFont="1" applyFill="1" applyBorder="1" applyAlignment="1">
      <alignment horizontal="center" vertical="center" wrapText="1"/>
    </xf>
    <xf numFmtId="0" fontId="7" fillId="4" borderId="3" xfId="0" applyFont="1" applyFill="1" applyBorder="1" applyAlignment="1">
      <alignment horizontal="center" vertical="center" wrapText="1"/>
    </xf>
    <xf numFmtId="0" fontId="7" fillId="0" borderId="12" xfId="0" applyFont="1" applyBorder="1"/>
    <xf numFmtId="0" fontId="7" fillId="0" borderId="9" xfId="0" applyFont="1" applyBorder="1"/>
    <xf numFmtId="0" fontId="7" fillId="0" borderId="10" xfId="0" applyFont="1" applyBorder="1"/>
    <xf numFmtId="0" fontId="15" fillId="0" borderId="0" xfId="0" applyFont="1" applyAlignment="1">
      <alignment vertical="center"/>
    </xf>
    <xf numFmtId="0" fontId="0" fillId="0" borderId="0" xfId="0" applyAlignment="1">
      <alignment vertical="center"/>
    </xf>
    <xf numFmtId="0" fontId="19" fillId="0" borderId="0" xfId="0" applyFont="1" applyAlignment="1">
      <alignment vertical="center" wrapText="1"/>
    </xf>
    <xf numFmtId="0" fontId="9" fillId="0" borderId="1" xfId="0" applyFont="1" applyBorder="1" applyAlignment="1">
      <alignment horizontal="left" vertical="center" wrapText="1"/>
    </xf>
    <xf numFmtId="0" fontId="9" fillId="0" borderId="4" xfId="0" applyFont="1" applyBorder="1" applyAlignment="1">
      <alignment horizontal="left" vertical="center" wrapText="1"/>
    </xf>
    <xf numFmtId="0" fontId="9" fillId="0" borderId="2" xfId="0" applyFont="1" applyBorder="1" applyAlignment="1">
      <alignment horizontal="left" vertical="center" wrapText="1"/>
    </xf>
    <xf numFmtId="0" fontId="7" fillId="2" borderId="1" xfId="0" applyFont="1" applyFill="1" applyBorder="1" applyAlignment="1">
      <alignment horizontal="center"/>
    </xf>
    <xf numFmtId="0" fontId="7" fillId="2" borderId="4" xfId="0" applyFont="1" applyFill="1" applyBorder="1" applyAlignment="1">
      <alignment horizontal="center"/>
    </xf>
    <xf numFmtId="0" fontId="7" fillId="2" borderId="2" xfId="0" applyFont="1" applyFill="1" applyBorder="1" applyAlignment="1">
      <alignment horizontal="center"/>
    </xf>
    <xf numFmtId="0" fontId="7" fillId="4" borderId="6" xfId="0" applyFont="1" applyFill="1" applyBorder="1" applyAlignment="1">
      <alignment horizontal="left"/>
    </xf>
    <xf numFmtId="0" fontId="7" fillId="4" borderId="5" xfId="0" applyFont="1" applyFill="1" applyBorder="1" applyAlignment="1">
      <alignment horizontal="left"/>
    </xf>
    <xf numFmtId="0" fontId="7" fillId="4" borderId="7" xfId="0" applyFont="1" applyFill="1" applyBorder="1" applyAlignment="1">
      <alignment horizontal="left"/>
    </xf>
    <xf numFmtId="0" fontId="7" fillId="4" borderId="11" xfId="0" applyFont="1" applyFill="1" applyBorder="1" applyAlignment="1">
      <alignment horizontal="right"/>
    </xf>
    <xf numFmtId="0" fontId="7" fillId="4" borderId="0" xfId="0" applyFont="1" applyFill="1" applyAlignment="1">
      <alignment horizontal="right"/>
    </xf>
    <xf numFmtId="0" fontId="7" fillId="4" borderId="12" xfId="0" applyFont="1" applyFill="1" applyBorder="1" applyAlignment="1">
      <alignment horizontal="right"/>
    </xf>
    <xf numFmtId="0" fontId="0" fillId="0" borderId="4" xfId="0" applyBorder="1" applyAlignment="1">
      <alignment horizontal="center"/>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xf>
    <xf numFmtId="0" fontId="7" fillId="4" borderId="4" xfId="0" applyFont="1" applyFill="1" applyBorder="1" applyAlignment="1">
      <alignment horizontal="center"/>
    </xf>
    <xf numFmtId="0" fontId="7" fillId="4" borderId="2" xfId="0" applyFont="1" applyFill="1" applyBorder="1" applyAlignment="1">
      <alignment horizontal="center"/>
    </xf>
    <xf numFmtId="0" fontId="5" fillId="2" borderId="4" xfId="0" applyFont="1" applyFill="1" applyBorder="1" applyAlignment="1">
      <alignment horizontal="center" vertical="center"/>
    </xf>
    <xf numFmtId="0" fontId="7" fillId="4" borderId="8" xfId="0" applyFont="1" applyFill="1" applyBorder="1" applyAlignment="1">
      <alignment horizontal="right"/>
    </xf>
    <xf numFmtId="0" fontId="7" fillId="4" borderId="9" xfId="0" applyFont="1" applyFill="1" applyBorder="1" applyAlignment="1">
      <alignment horizontal="right"/>
    </xf>
    <xf numFmtId="0" fontId="7" fillId="4" borderId="10" xfId="0" applyFont="1" applyFill="1" applyBorder="1" applyAlignment="1">
      <alignment horizontal="right"/>
    </xf>
    <xf numFmtId="0" fontId="7" fillId="2" borderId="8" xfId="0" applyFont="1" applyFill="1" applyBorder="1" applyAlignment="1">
      <alignment horizontal="center"/>
    </xf>
    <xf numFmtId="0" fontId="7" fillId="2" borderId="9" xfId="0" applyFont="1" applyFill="1" applyBorder="1" applyAlignment="1">
      <alignment horizontal="center"/>
    </xf>
    <xf numFmtId="0" fontId="7" fillId="2" borderId="10" xfId="0" applyFont="1" applyFill="1" applyBorder="1" applyAlignment="1">
      <alignment horizontal="center"/>
    </xf>
    <xf numFmtId="0" fontId="7" fillId="4" borderId="8" xfId="0" applyFont="1" applyFill="1" applyBorder="1" applyAlignment="1">
      <alignment horizontal="left"/>
    </xf>
    <xf numFmtId="0" fontId="7" fillId="4" borderId="9" xfId="0" applyFont="1" applyFill="1" applyBorder="1" applyAlignment="1">
      <alignment horizontal="left"/>
    </xf>
    <xf numFmtId="0" fontId="7" fillId="4" borderId="10" xfId="0" applyFont="1" applyFill="1" applyBorder="1" applyAlignment="1">
      <alignment horizontal="left"/>
    </xf>
    <xf numFmtId="0" fontId="7" fillId="4" borderId="1" xfId="0" applyFont="1" applyFill="1" applyBorder="1" applyAlignment="1">
      <alignment horizontal="left"/>
    </xf>
    <xf numFmtId="0" fontId="7" fillId="4" borderId="4" xfId="0" applyFont="1" applyFill="1" applyBorder="1" applyAlignment="1">
      <alignment horizontal="left"/>
    </xf>
    <xf numFmtId="0" fontId="7" fillId="4" borderId="2" xfId="0" applyFont="1" applyFill="1" applyBorder="1" applyAlignment="1">
      <alignment horizontal="left"/>
    </xf>
    <xf numFmtId="0" fontId="5" fillId="2" borderId="8" xfId="0" applyFont="1" applyFill="1" applyBorder="1" applyAlignment="1">
      <alignment horizontal="center" vertical="center"/>
    </xf>
    <xf numFmtId="0" fontId="5" fillId="2" borderId="10" xfId="0" applyFont="1" applyFill="1" applyBorder="1" applyAlignment="1">
      <alignment horizontal="center" vertical="center"/>
    </xf>
    <xf numFmtId="0" fontId="7" fillId="4" borderId="6" xfId="0" applyFont="1" applyFill="1" applyBorder="1" applyAlignment="1">
      <alignment horizontal="right"/>
    </xf>
    <xf numFmtId="0" fontId="7" fillId="4" borderId="5" xfId="0" applyFont="1" applyFill="1" applyBorder="1" applyAlignment="1">
      <alignment horizontal="right"/>
    </xf>
    <xf numFmtId="0" fontId="7" fillId="4" borderId="7" xfId="0" applyFont="1" applyFill="1" applyBorder="1" applyAlignment="1">
      <alignment horizontal="right"/>
    </xf>
    <xf numFmtId="0" fontId="7" fillId="4" borderId="5" xfId="0" applyFont="1" applyFill="1" applyBorder="1" applyAlignment="1">
      <alignment horizontal="center"/>
    </xf>
    <xf numFmtId="0" fontId="7" fillId="4" borderId="7" xfId="0" applyFont="1" applyFill="1" applyBorder="1" applyAlignment="1">
      <alignment horizontal="center"/>
    </xf>
    <xf numFmtId="0" fontId="5" fillId="3" borderId="1" xfId="0" applyFont="1" applyFill="1" applyBorder="1" applyAlignment="1">
      <alignment horizontal="center" vertical="center"/>
    </xf>
    <xf numFmtId="0" fontId="5" fillId="3" borderId="2" xfId="0" applyFont="1" applyFill="1" applyBorder="1" applyAlignment="1">
      <alignment horizontal="center" vertical="center"/>
    </xf>
    <xf numFmtId="0" fontId="12" fillId="4" borderId="4" xfId="0" applyFont="1" applyFill="1" applyBorder="1" applyAlignment="1">
      <alignment horizontal="center" vertical="center" wrapText="1"/>
    </xf>
    <xf numFmtId="0" fontId="8" fillId="4" borderId="6" xfId="0" applyFont="1" applyFill="1" applyBorder="1" applyAlignment="1">
      <alignment horizontal="left" vertical="center" wrapText="1"/>
    </xf>
    <xf numFmtId="0" fontId="8" fillId="4" borderId="5" xfId="0" applyFont="1" applyFill="1" applyBorder="1" applyAlignment="1">
      <alignment horizontal="left" vertical="center" wrapText="1"/>
    </xf>
    <xf numFmtId="0" fontId="8" fillId="4" borderId="7" xfId="0" applyFont="1" applyFill="1" applyBorder="1" applyAlignment="1">
      <alignment horizontal="left" vertical="center" wrapText="1"/>
    </xf>
    <xf numFmtId="0" fontId="9" fillId="0" borderId="1" xfId="0" applyFont="1" applyBorder="1" applyAlignment="1">
      <alignment horizontal="center" vertical="center" wrapText="1"/>
    </xf>
    <xf numFmtId="0" fontId="9" fillId="0" borderId="4" xfId="0" applyFont="1" applyBorder="1" applyAlignment="1">
      <alignment horizontal="center" vertical="center" wrapText="1"/>
    </xf>
    <xf numFmtId="0" fontId="9" fillId="0" borderId="2" xfId="0" applyFont="1" applyBorder="1" applyAlignment="1">
      <alignment horizontal="center" vertical="center" wrapText="1"/>
    </xf>
    <xf numFmtId="0" fontId="8" fillId="4" borderId="8" xfId="0" applyFont="1" applyFill="1" applyBorder="1" applyAlignment="1">
      <alignment horizontal="left" vertical="center" wrapText="1"/>
    </xf>
    <xf numFmtId="0" fontId="8" fillId="4" borderId="9" xfId="0" applyFont="1" applyFill="1" applyBorder="1" applyAlignment="1">
      <alignment horizontal="left" vertical="center" wrapText="1"/>
    </xf>
    <xf numFmtId="0" fontId="8" fillId="4" borderId="10" xfId="0" applyFont="1" applyFill="1" applyBorder="1" applyAlignment="1">
      <alignment horizontal="left" vertical="center" wrapText="1"/>
    </xf>
    <xf numFmtId="0" fontId="7" fillId="4" borderId="6" xfId="0" applyFont="1" applyFill="1" applyBorder="1" applyAlignment="1">
      <alignment horizontal="center" vertical="center" wrapText="1"/>
    </xf>
    <xf numFmtId="0" fontId="7" fillId="4" borderId="8" xfId="0" applyFont="1" applyFill="1" applyBorder="1" applyAlignment="1">
      <alignment horizontal="center" vertical="center" wrapText="1"/>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8" fillId="4" borderId="4" xfId="0" applyFont="1" applyFill="1" applyBorder="1" applyAlignment="1">
      <alignment horizontal="left" vertical="center" wrapText="1"/>
    </xf>
    <xf numFmtId="0" fontId="8" fillId="4" borderId="2" xfId="0" applyFont="1" applyFill="1" applyBorder="1" applyAlignment="1">
      <alignment horizontal="left" vertical="center" wrapText="1"/>
    </xf>
    <xf numFmtId="0" fontId="8" fillId="4" borderId="1" xfId="0" applyFont="1" applyFill="1" applyBorder="1" applyAlignment="1">
      <alignment horizontal="left" vertical="center" wrapText="1"/>
    </xf>
    <xf numFmtId="0" fontId="8" fillId="4" borderId="11" xfId="0" applyFont="1" applyFill="1" applyBorder="1" applyAlignment="1">
      <alignment horizontal="left" vertical="center" wrapText="1"/>
    </xf>
    <xf numFmtId="0" fontId="8" fillId="4" borderId="0" xfId="0" applyFont="1" applyFill="1" applyAlignment="1">
      <alignment horizontal="left" vertical="center" wrapText="1"/>
    </xf>
    <xf numFmtId="0" fontId="8" fillId="4" borderId="12" xfId="0" applyFont="1" applyFill="1" applyBorder="1" applyAlignment="1">
      <alignment horizontal="left" vertical="center" wrapText="1"/>
    </xf>
    <xf numFmtId="0" fontId="7" fillId="4" borderId="11" xfId="0" applyFont="1" applyFill="1" applyBorder="1" applyAlignment="1">
      <alignment horizontal="center" vertical="center" wrapText="1"/>
    </xf>
    <xf numFmtId="0" fontId="5" fillId="2" borderId="5" xfId="0" applyFont="1" applyFill="1" applyBorder="1" applyAlignment="1">
      <alignment horizontal="center" vertical="center"/>
    </xf>
    <xf numFmtId="0" fontId="5" fillId="2" borderId="0" xfId="0" applyFont="1" applyFill="1" applyAlignment="1">
      <alignment horizontal="center" vertical="center"/>
    </xf>
    <xf numFmtId="0" fontId="5" fillId="2" borderId="12" xfId="0" applyFont="1" applyFill="1" applyBorder="1" applyAlignment="1">
      <alignment horizontal="center" vertical="center"/>
    </xf>
    <xf numFmtId="0" fontId="5" fillId="2" borderId="9" xfId="0" applyFont="1" applyFill="1" applyBorder="1" applyAlignment="1">
      <alignment horizontal="center" vertical="center"/>
    </xf>
    <xf numFmtId="0" fontId="13" fillId="4" borderId="1" xfId="0" applyFont="1" applyFill="1" applyBorder="1" applyAlignment="1">
      <alignment horizontal="center" vertical="center" wrapText="1"/>
    </xf>
    <xf numFmtId="0" fontId="13" fillId="4" borderId="2"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14" fillId="4" borderId="2" xfId="0" applyFont="1" applyFill="1" applyBorder="1" applyAlignment="1">
      <alignment horizontal="center" vertical="center" wrapText="1"/>
    </xf>
    <xf numFmtId="0" fontId="0" fillId="0" borderId="1" xfId="0" applyBorder="1" applyAlignment="1">
      <alignment horizontal="center"/>
    </xf>
    <xf numFmtId="0" fontId="0" fillId="0" borderId="2" xfId="0" applyBorder="1" applyAlignment="1">
      <alignment horizontal="center"/>
    </xf>
    <xf numFmtId="0" fontId="0" fillId="0" borderId="6" xfId="0" applyBorder="1" applyAlignment="1">
      <alignment horizontal="center"/>
    </xf>
    <xf numFmtId="0" fontId="0" fillId="0" borderId="5" xfId="0" applyBorder="1" applyAlignment="1">
      <alignment horizontal="center"/>
    </xf>
    <xf numFmtId="0" fontId="0" fillId="0" borderId="7" xfId="0" applyBorder="1" applyAlignment="1">
      <alignment horizontal="center"/>
    </xf>
    <xf numFmtId="0" fontId="7" fillId="4" borderId="5" xfId="0" applyFont="1" applyFill="1" applyBorder="1" applyAlignment="1">
      <alignment horizontal="center" vertical="center" wrapText="1"/>
    </xf>
    <xf numFmtId="0" fontId="7" fillId="4" borderId="7" xfId="0" applyFont="1" applyFill="1" applyBorder="1" applyAlignment="1">
      <alignment horizontal="center" vertical="center" wrapText="1"/>
    </xf>
    <xf numFmtId="0" fontId="7" fillId="4" borderId="0" xfId="0" applyFont="1" applyFill="1" applyAlignment="1">
      <alignment horizontal="center" vertical="center" wrapText="1"/>
    </xf>
    <xf numFmtId="0" fontId="7" fillId="4" borderId="12" xfId="0" applyFont="1" applyFill="1" applyBorder="1" applyAlignment="1">
      <alignment horizontal="center" vertical="center" wrapText="1"/>
    </xf>
    <xf numFmtId="0" fontId="7" fillId="4" borderId="9" xfId="0" applyFont="1" applyFill="1" applyBorder="1" applyAlignment="1">
      <alignment horizontal="center" vertical="center" wrapText="1"/>
    </xf>
    <xf numFmtId="0" fontId="7" fillId="4" borderId="10" xfId="0" applyFont="1" applyFill="1" applyBorder="1" applyAlignment="1">
      <alignment horizontal="center" vertical="center" wrapText="1"/>
    </xf>
    <xf numFmtId="0" fontId="7" fillId="4" borderId="0" xfId="0" applyFont="1" applyFill="1" applyAlignment="1">
      <alignment horizontal="right" vertical="center"/>
    </xf>
    <xf numFmtId="0" fontId="7" fillId="4" borderId="12" xfId="0" applyFont="1" applyFill="1" applyBorder="1" applyAlignment="1">
      <alignment horizontal="right" vertical="center"/>
    </xf>
    <xf numFmtId="0" fontId="18" fillId="4" borderId="0" xfId="0" applyFont="1" applyFill="1" applyAlignment="1">
      <alignment horizontal="right"/>
    </xf>
    <xf numFmtId="0" fontId="7" fillId="4" borderId="1" xfId="0" applyFont="1" applyFill="1" applyBorder="1" applyAlignment="1">
      <alignment horizontal="right"/>
    </xf>
    <xf numFmtId="0" fontId="7" fillId="4" borderId="4" xfId="0" applyFont="1" applyFill="1" applyBorder="1" applyAlignment="1">
      <alignment horizontal="right"/>
    </xf>
    <xf numFmtId="0" fontId="7" fillId="4" borderId="2" xfId="0" applyFont="1" applyFill="1" applyBorder="1" applyAlignment="1">
      <alignment horizontal="right"/>
    </xf>
    <xf numFmtId="0" fontId="7" fillId="4" borderId="6" xfId="0" applyFont="1" applyFill="1" applyBorder="1" applyAlignment="1">
      <alignment horizontal="right" vertical="center"/>
    </xf>
    <xf numFmtId="0" fontId="7" fillId="4" borderId="5" xfId="0" applyFont="1" applyFill="1" applyBorder="1" applyAlignment="1">
      <alignment horizontal="right" vertical="center"/>
    </xf>
    <xf numFmtId="0" fontId="7" fillId="4" borderId="8" xfId="0" applyFont="1" applyFill="1" applyBorder="1" applyAlignment="1">
      <alignment horizontal="right" vertical="center"/>
    </xf>
    <xf numFmtId="0" fontId="7" fillId="4" borderId="9" xfId="0" applyFont="1" applyFill="1" applyBorder="1" applyAlignment="1">
      <alignment horizontal="right" vertical="center"/>
    </xf>
    <xf numFmtId="0" fontId="7" fillId="4" borderId="10" xfId="0" applyFont="1" applyFill="1" applyBorder="1" applyAlignment="1">
      <alignment horizontal="right" vertical="center"/>
    </xf>
    <xf numFmtId="0" fontId="7" fillId="4" borderId="1" xfId="0" applyFont="1" applyFill="1" applyBorder="1" applyAlignment="1">
      <alignment horizontal="left" vertical="center"/>
    </xf>
    <xf numFmtId="0" fontId="7" fillId="4" borderId="4" xfId="0" applyFont="1" applyFill="1" applyBorder="1" applyAlignment="1">
      <alignment horizontal="left" vertical="center"/>
    </xf>
    <xf numFmtId="0" fontId="7" fillId="4" borderId="2" xfId="0" applyFont="1" applyFill="1" applyBorder="1" applyAlignment="1">
      <alignment horizontal="left" vertical="center"/>
    </xf>
    <xf numFmtId="0" fontId="17" fillId="4" borderId="11" xfId="0" applyFont="1" applyFill="1" applyBorder="1" applyAlignment="1">
      <alignment horizontal="right" vertical="center"/>
    </xf>
    <xf numFmtId="0" fontId="17" fillId="4" borderId="0" xfId="0" applyFont="1" applyFill="1" applyAlignment="1">
      <alignment horizontal="right" vertical="center"/>
    </xf>
    <xf numFmtId="0" fontId="17" fillId="4" borderId="12" xfId="0" applyFont="1" applyFill="1" applyBorder="1" applyAlignment="1">
      <alignment horizontal="right" vertical="center"/>
    </xf>
    <xf numFmtId="0" fontId="17" fillId="4" borderId="8" xfId="0" applyFont="1" applyFill="1" applyBorder="1" applyAlignment="1">
      <alignment horizontal="right" vertical="center"/>
    </xf>
    <xf numFmtId="0" fontId="17" fillId="4" borderId="9" xfId="0" applyFont="1" applyFill="1" applyBorder="1" applyAlignment="1">
      <alignment horizontal="right" vertical="center"/>
    </xf>
    <xf numFmtId="0" fontId="17" fillId="4" borderId="10" xfId="0" applyFont="1" applyFill="1" applyBorder="1" applyAlignment="1">
      <alignment horizontal="right" vertical="center"/>
    </xf>
    <xf numFmtId="0" fontId="7" fillId="2" borderId="11" xfId="0" applyFont="1" applyFill="1" applyBorder="1" applyAlignment="1">
      <alignment horizontal="center"/>
    </xf>
    <xf numFmtId="0" fontId="7" fillId="2" borderId="0" xfId="0" applyFont="1" applyFill="1" applyAlignment="1">
      <alignment horizontal="center"/>
    </xf>
    <xf numFmtId="0" fontId="7" fillId="2" borderId="12" xfId="0" applyFont="1" applyFill="1" applyBorder="1" applyAlignment="1">
      <alignment horizontal="center"/>
    </xf>
    <xf numFmtId="0" fontId="0" fillId="0" borderId="4" xfId="0" applyBorder="1" applyAlignment="1">
      <alignment horizontal="center" vertical="center"/>
    </xf>
  </cellXfs>
  <cellStyles count="2">
    <cellStyle name="Normal" xfId="0" builtinId="0"/>
    <cellStyle name="Normal 2" xfId="1" xr:uid="{C38AC31C-BE56-421A-9E47-5DBC52CF04B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5.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4.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3009900</xdr:colOff>
      <xdr:row>13</xdr:row>
      <xdr:rowOff>53863</xdr:rowOff>
    </xdr:from>
    <xdr:to>
      <xdr:col>0</xdr:col>
      <xdr:colOff>4678680</xdr:colOff>
      <xdr:row>14</xdr:row>
      <xdr:rowOff>315706</xdr:rowOff>
    </xdr:to>
    <xdr:pic>
      <xdr:nvPicPr>
        <xdr:cNvPr id="3"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3009900" y="3168538"/>
          <a:ext cx="1668780" cy="452343"/>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15874</xdr:rowOff>
    </xdr:from>
    <xdr:to>
      <xdr:col>9</xdr:col>
      <xdr:colOff>149225</xdr:colOff>
      <xdr:row>17</xdr:row>
      <xdr:rowOff>142875</xdr:rowOff>
    </xdr:to>
    <xdr:sp macro="" textlink="">
      <xdr:nvSpPr>
        <xdr:cNvPr id="2" name="TextBox 1">
          <a:extLst>
            <a:ext uri="{FF2B5EF4-FFF2-40B4-BE49-F238E27FC236}">
              <a16:creationId xmlns:a16="http://schemas.microsoft.com/office/drawing/2014/main" id="{91A48AAE-4F57-43B5-AFB5-BE2660F4B8A6}"/>
            </a:ext>
          </a:extLst>
        </xdr:cNvPr>
        <xdr:cNvSpPr txBox="1"/>
      </xdr:nvSpPr>
      <xdr:spPr>
        <a:xfrm>
          <a:off x="0" y="15874"/>
          <a:ext cx="13531850" cy="28257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chemeClr val="dk1"/>
              </a:solidFill>
              <a:effectLst/>
              <a:latin typeface="+mn-lt"/>
              <a:ea typeface="+mn-ea"/>
              <a:cs typeface="+mn-cs"/>
            </a:rPr>
            <a:t>Instructions</a:t>
          </a:r>
          <a:r>
            <a:rPr lang="en-US" sz="1100" b="1" u="sng" baseline="0">
              <a:solidFill>
                <a:schemeClr val="dk1"/>
              </a:solidFill>
              <a:effectLst/>
              <a:latin typeface="+mn-lt"/>
              <a:ea typeface="+mn-ea"/>
              <a:cs typeface="+mn-cs"/>
            </a:rPr>
            <a:t> for use</a:t>
          </a:r>
          <a:endParaRPr lang="en-US" sz="1200">
            <a:effectLst/>
          </a:endParaRPr>
        </a:p>
        <a:p>
          <a:pPr eaLnBrk="1" fontAlgn="auto" latinLnBrk="0" hangingPunct="1"/>
          <a:r>
            <a:rPr lang="en-US" sz="1100">
              <a:solidFill>
                <a:schemeClr val="dk1"/>
              </a:solidFill>
              <a:effectLst/>
              <a:latin typeface="+mn-lt"/>
              <a:ea typeface="+mn-ea"/>
              <a:cs typeface="+mn-cs"/>
            </a:rPr>
            <a:t>This</a:t>
          </a:r>
          <a:r>
            <a:rPr lang="en-US" sz="1100" baseline="0">
              <a:solidFill>
                <a:schemeClr val="dk1"/>
              </a:solidFill>
              <a:effectLst/>
              <a:latin typeface="+mn-lt"/>
              <a:ea typeface="+mn-ea"/>
              <a:cs typeface="+mn-cs"/>
            </a:rPr>
            <a:t> E</a:t>
          </a:r>
          <a:r>
            <a:rPr lang="en-US" sz="1100">
              <a:solidFill>
                <a:schemeClr val="dk1"/>
              </a:solidFill>
              <a:effectLst/>
              <a:latin typeface="+mn-lt"/>
              <a:ea typeface="+mn-ea"/>
              <a:cs typeface="+mn-cs"/>
            </a:rPr>
            <a:t>xcel workbook, “NATF RALDL Interconnection Request</a:t>
          </a:r>
          <a:r>
            <a:rPr lang="en-US" sz="1100" baseline="0">
              <a:solidFill>
                <a:schemeClr val="dk1"/>
              </a:solidFill>
              <a:effectLst/>
              <a:latin typeface="+mn-lt"/>
              <a:ea typeface="+mn-ea"/>
              <a:cs typeface="+mn-cs"/>
            </a:rPr>
            <a:t> Data </a:t>
          </a:r>
          <a:r>
            <a:rPr lang="en-US" sz="1100">
              <a:solidFill>
                <a:schemeClr val="dk1"/>
              </a:solidFill>
              <a:effectLst/>
              <a:latin typeface="+mn-lt"/>
              <a:ea typeface="+mn-ea"/>
              <a:cs typeface="+mn-cs"/>
            </a:rPr>
            <a:t>Questionnaire - Technical</a:t>
          </a:r>
          <a:r>
            <a:rPr lang="en-US" sz="1100" baseline="0">
              <a:solidFill>
                <a:schemeClr val="dk1"/>
              </a:solidFill>
              <a:effectLst/>
              <a:latin typeface="+mn-lt"/>
              <a:ea typeface="+mn-ea"/>
              <a:cs typeface="+mn-cs"/>
            </a:rPr>
            <a:t> Information</a:t>
          </a:r>
          <a:r>
            <a:rPr lang="en-US" sz="1100">
              <a:solidFill>
                <a:schemeClr val="dk1"/>
              </a:solidFill>
              <a:effectLst/>
              <a:latin typeface="+mn-lt"/>
              <a:ea typeface="+mn-ea"/>
              <a:cs typeface="+mn-cs"/>
            </a:rPr>
            <a:t>” and its companion</a:t>
          </a:r>
          <a:r>
            <a:rPr lang="en-US" sz="1100" baseline="0">
              <a:solidFill>
                <a:schemeClr val="dk1"/>
              </a:solidFill>
              <a:effectLst/>
              <a:latin typeface="+mn-lt"/>
              <a:ea typeface="+mn-ea"/>
              <a:cs typeface="+mn-cs"/>
            </a:rPr>
            <a:t> workbook for general information serve as appendices to </a:t>
          </a:r>
          <a:r>
            <a:rPr lang="en-US" sz="1100">
              <a:solidFill>
                <a:schemeClr val="dk1"/>
              </a:solidFill>
              <a:effectLst/>
              <a:latin typeface="+mn-lt"/>
              <a:ea typeface="+mn-ea"/>
              <a:cs typeface="+mn-cs"/>
            </a:rPr>
            <a:t>the</a:t>
          </a:r>
          <a:r>
            <a:rPr lang="en-US" sz="1100" baseline="0">
              <a:solidFill>
                <a:schemeClr val="dk1"/>
              </a:solidFill>
              <a:effectLst/>
              <a:latin typeface="+mn-lt"/>
              <a:ea typeface="+mn-ea"/>
              <a:cs typeface="+mn-cs"/>
            </a:rPr>
            <a:t> NATF RALDL Interconnection Requests and Studies </a:t>
          </a:r>
          <a:r>
            <a:rPr lang="en-US" sz="1100">
              <a:solidFill>
                <a:schemeClr val="dk1"/>
              </a:solidFill>
              <a:effectLst/>
              <a:latin typeface="+mn-lt"/>
              <a:ea typeface="+mn-ea"/>
              <a:cs typeface="+mn-cs"/>
            </a:rPr>
            <a:t>practice document. This workbook contains templates for collecting information from interconnection customers</a:t>
          </a:r>
          <a:r>
            <a:rPr lang="en-US" sz="1100" baseline="0">
              <a:solidFill>
                <a:schemeClr val="dk1"/>
              </a:solidFill>
              <a:effectLst/>
              <a:latin typeface="+mn-lt"/>
              <a:ea typeface="+mn-ea"/>
              <a:cs typeface="+mn-cs"/>
            </a:rPr>
            <a:t> as specificed in the parent practice document.</a:t>
          </a:r>
        </a:p>
        <a:p>
          <a:pPr eaLnBrk="1" fontAlgn="auto" latinLnBrk="0" hangingPunct="1"/>
          <a:endParaRPr lang="en-US" sz="1200">
            <a:effectLst/>
          </a:endParaRPr>
        </a:p>
        <a:p>
          <a:r>
            <a:rPr lang="en-US" sz="1100" b="1" i="1" u="sng">
              <a:solidFill>
                <a:schemeClr val="dk1"/>
              </a:solidFill>
              <a:effectLst/>
              <a:latin typeface="+mn-lt"/>
              <a:ea typeface="+mn-ea"/>
              <a:cs typeface="+mn-cs"/>
            </a:rPr>
            <a:t>Customizing the Questionnaire</a:t>
          </a:r>
          <a:endParaRPr lang="en-US" sz="1200">
            <a:effectLst/>
          </a:endParaRPr>
        </a:p>
        <a:p>
          <a:r>
            <a:rPr lang="en-US" sz="1100">
              <a:solidFill>
                <a:schemeClr val="dk1"/>
              </a:solidFill>
              <a:effectLst/>
              <a:latin typeface="+mn-lt"/>
              <a:ea typeface="+mn-ea"/>
              <a:cs typeface="+mn-cs"/>
            </a:rPr>
            <a:t>All data fields may not be appropriate for all users</a:t>
          </a:r>
          <a:r>
            <a:rPr lang="en-US" sz="1100" baseline="0">
              <a:solidFill>
                <a:schemeClr val="dk1"/>
              </a:solidFill>
              <a:effectLst/>
              <a:latin typeface="+mn-lt"/>
              <a:ea typeface="+mn-ea"/>
              <a:cs typeface="+mn-cs"/>
            </a:rPr>
            <a:t> and situations. </a:t>
          </a:r>
          <a:r>
            <a:rPr lang="en-US" sz="1100">
              <a:solidFill>
                <a:schemeClr val="dk1"/>
              </a:solidFill>
              <a:effectLst/>
              <a:latin typeface="+mn-lt"/>
              <a:ea typeface="+mn-ea"/>
              <a:cs typeface="+mn-cs"/>
            </a:rPr>
            <a:t>The user must verify that data requested</a:t>
          </a:r>
          <a:r>
            <a:rPr lang="en-US" sz="1100" baseline="0">
              <a:solidFill>
                <a:schemeClr val="dk1"/>
              </a:solidFill>
              <a:effectLst/>
              <a:latin typeface="+mn-lt"/>
              <a:ea typeface="+mn-ea"/>
              <a:cs typeface="+mn-cs"/>
            </a:rPr>
            <a:t> in the questionnaire matches their particular interconnection requirements if they did not adopt the NATF practices in total. In addition, worksheets within this workbook may be moved to the companion general information workbook if better suited to interconnection process flow.</a:t>
          </a:r>
        </a:p>
        <a:p>
          <a:endParaRPr lang="en-US" sz="1200">
            <a:effectLst/>
          </a:endParaRPr>
        </a:p>
        <a:p>
          <a:r>
            <a:rPr lang="en-US" sz="1100" b="1">
              <a:solidFill>
                <a:schemeClr val="dk1"/>
              </a:solidFill>
              <a:effectLst/>
              <a:latin typeface="+mn-lt"/>
              <a:ea typeface="+mn-ea"/>
              <a:cs typeface="+mn-cs"/>
            </a:rPr>
            <a:t>Cells with light green fill </a:t>
          </a:r>
          <a:r>
            <a:rPr lang="en-US" sz="1100">
              <a:solidFill>
                <a:schemeClr val="dk1"/>
              </a:solidFill>
              <a:effectLst/>
              <a:latin typeface="+mn-lt"/>
              <a:ea typeface="+mn-ea"/>
              <a:cs typeface="+mn-cs"/>
            </a:rPr>
            <a:t>indicate information to be entered by the interconnection customer.</a:t>
          </a:r>
          <a:endParaRPr lang="en-US" sz="1200">
            <a:effectLst/>
          </a:endParaRPr>
        </a:p>
        <a:p>
          <a:r>
            <a:rPr lang="en-US" sz="1100">
              <a:solidFill>
                <a:schemeClr val="dk1"/>
              </a:solidFill>
              <a:effectLst/>
              <a:latin typeface="+mn-lt"/>
              <a:ea typeface="+mn-ea"/>
              <a:cs typeface="+mn-cs"/>
            </a:rPr>
            <a:t> </a:t>
          </a:r>
          <a:endParaRPr lang="en-US" sz="1200">
            <a:effectLst/>
          </a:endParaRPr>
        </a:p>
        <a:p>
          <a:r>
            <a:rPr lang="en-US" sz="1100" b="1">
              <a:solidFill>
                <a:schemeClr val="dk1"/>
              </a:solidFill>
              <a:effectLst/>
              <a:latin typeface="+mn-lt"/>
              <a:ea typeface="+mn-ea"/>
              <a:cs typeface="+mn-cs"/>
            </a:rPr>
            <a:t>Cells with light blue fill </a:t>
          </a:r>
          <a:r>
            <a:rPr lang="en-US" sz="1100">
              <a:solidFill>
                <a:schemeClr val="dk1"/>
              </a:solidFill>
              <a:effectLst/>
              <a:latin typeface="+mn-lt"/>
              <a:ea typeface="+mn-ea"/>
              <a:cs typeface="+mn-cs"/>
            </a:rPr>
            <a:t>are questions for consideration by the interconnection customer.</a:t>
          </a:r>
          <a:endParaRPr lang="en-US" sz="1200">
            <a:effectLst/>
          </a:endParaRPr>
        </a:p>
        <a:p>
          <a:r>
            <a:rPr lang="en-US" sz="1100">
              <a:solidFill>
                <a:schemeClr val="dk1"/>
              </a:solidFill>
              <a:effectLst/>
              <a:latin typeface="+mn-lt"/>
              <a:ea typeface="+mn-ea"/>
              <a:cs typeface="+mn-cs"/>
            </a:rPr>
            <a:t> </a:t>
          </a:r>
          <a:endParaRPr lang="en-US" sz="1200">
            <a:effectLst/>
          </a:endParaRPr>
        </a:p>
        <a:p>
          <a:r>
            <a:rPr lang="en-US" sz="1100" b="1">
              <a:solidFill>
                <a:schemeClr val="dk1"/>
              </a:solidFill>
              <a:effectLst/>
              <a:latin typeface="+mn-lt"/>
              <a:ea typeface="+mn-ea"/>
              <a:cs typeface="+mn-cs"/>
            </a:rPr>
            <a:t>Cells with gray fill </a:t>
          </a:r>
          <a:r>
            <a:rPr lang="en-US" sz="1100">
              <a:solidFill>
                <a:schemeClr val="dk1"/>
              </a:solidFill>
              <a:effectLst/>
              <a:latin typeface="+mn-lt"/>
              <a:ea typeface="+mn-ea"/>
              <a:cs typeface="+mn-cs"/>
            </a:rPr>
            <a:t>are linked</a:t>
          </a:r>
          <a:r>
            <a:rPr lang="en-US" sz="1100" baseline="0">
              <a:solidFill>
                <a:schemeClr val="dk1"/>
              </a:solidFill>
              <a:effectLst/>
              <a:latin typeface="+mn-lt"/>
              <a:ea typeface="+mn-ea"/>
              <a:cs typeface="+mn-cs"/>
            </a:rPr>
            <a:t> to the General Information tab for continuity across all worksheets.</a:t>
          </a:r>
          <a:endParaRPr lang="en-US" sz="1200">
            <a:effectLst/>
          </a:endParaRP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2</xdr:col>
      <xdr:colOff>2657475</xdr:colOff>
      <xdr:row>0</xdr:row>
      <xdr:rowOff>57150</xdr:rowOff>
    </xdr:from>
    <xdr:ext cx="1668780" cy="452343"/>
    <xdr:pic>
      <xdr:nvPicPr>
        <xdr:cNvPr id="2" name="Picture 1">
          <a:extLst>
            <a:ext uri="{FF2B5EF4-FFF2-40B4-BE49-F238E27FC236}">
              <a16:creationId xmlns:a16="http://schemas.microsoft.com/office/drawing/2014/main" id="{63602A7F-E00A-4789-A3A9-DB369C90DA2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5591175" y="57150"/>
          <a:ext cx="1668780" cy="452343"/>
        </a:xfrm>
        <a:prstGeom prst="rect">
          <a:avLst/>
        </a:prstGeom>
        <a:noFill/>
      </xdr:spPr>
    </xdr:pic>
    <xdr:clientData/>
  </xdr:oneCellAnchor>
</xdr:wsDr>
</file>

<file path=xl/drawings/drawing4.xml><?xml version="1.0" encoding="utf-8"?>
<xdr:wsDr xmlns:xdr="http://schemas.openxmlformats.org/drawingml/2006/spreadsheetDrawing" xmlns:a="http://schemas.openxmlformats.org/drawingml/2006/main">
  <xdr:oneCellAnchor>
    <xdr:from>
      <xdr:col>6</xdr:col>
      <xdr:colOff>428625</xdr:colOff>
      <xdr:row>0</xdr:row>
      <xdr:rowOff>104775</xdr:rowOff>
    </xdr:from>
    <xdr:ext cx="1668780" cy="452343"/>
    <xdr:pic>
      <xdr:nvPicPr>
        <xdr:cNvPr id="2" name="Picture 1">
          <a:extLst>
            <a:ext uri="{FF2B5EF4-FFF2-40B4-BE49-F238E27FC236}">
              <a16:creationId xmlns:a16="http://schemas.microsoft.com/office/drawing/2014/main" id="{4218EE7C-C04B-496A-A0CB-4C335E6184A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7972425" y="104775"/>
          <a:ext cx="1668780" cy="452343"/>
        </a:xfrm>
        <a:prstGeom prst="rect">
          <a:avLst/>
        </a:prstGeom>
        <a:noFill/>
      </xdr:spPr>
    </xdr:pic>
    <xdr:clientData/>
  </xdr:oneCellAnchor>
</xdr:wsDr>
</file>

<file path=xl/drawings/drawing5.xml><?xml version="1.0" encoding="utf-8"?>
<xdr:wsDr xmlns:xdr="http://schemas.openxmlformats.org/drawingml/2006/spreadsheetDrawing" xmlns:a="http://schemas.openxmlformats.org/drawingml/2006/main">
  <xdr:oneCellAnchor>
    <xdr:from>
      <xdr:col>6</xdr:col>
      <xdr:colOff>400050</xdr:colOff>
      <xdr:row>0</xdr:row>
      <xdr:rowOff>95250</xdr:rowOff>
    </xdr:from>
    <xdr:ext cx="1668780" cy="452343"/>
    <xdr:pic>
      <xdr:nvPicPr>
        <xdr:cNvPr id="2" name="Picture 1">
          <a:extLst>
            <a:ext uri="{FF2B5EF4-FFF2-40B4-BE49-F238E27FC236}">
              <a16:creationId xmlns:a16="http://schemas.microsoft.com/office/drawing/2014/main" id="{DBE7A019-9E27-4E63-BC8F-685B42163971}"/>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7943850" y="95250"/>
          <a:ext cx="1668780" cy="452343"/>
        </a:xfrm>
        <a:prstGeom prst="rect">
          <a:avLst/>
        </a:prstGeom>
        <a:noFill/>
      </xdr:spPr>
    </xdr:pic>
    <xdr:clientData/>
  </xdr:oneCellAnchor>
  <xdr:twoCellAnchor editAs="oneCell">
    <xdr:from>
      <xdr:col>0</xdr:col>
      <xdr:colOff>38099</xdr:colOff>
      <xdr:row>13</xdr:row>
      <xdr:rowOff>76198</xdr:rowOff>
    </xdr:from>
    <xdr:to>
      <xdr:col>7</xdr:col>
      <xdr:colOff>1015894</xdr:colOff>
      <xdr:row>16</xdr:row>
      <xdr:rowOff>1438275</xdr:rowOff>
    </xdr:to>
    <xdr:pic>
      <xdr:nvPicPr>
        <xdr:cNvPr id="3" name="Picture 2" descr="Diagram, schematic&#10;&#10;AI-generated content may be incorrect.">
          <a:extLst>
            <a:ext uri="{FF2B5EF4-FFF2-40B4-BE49-F238E27FC236}">
              <a16:creationId xmlns:a16="http://schemas.microsoft.com/office/drawing/2014/main" id="{4BCC5047-7339-4AE7-29FD-150DFE9AAC98}"/>
            </a:ext>
          </a:extLst>
        </xdr:cNvPr>
        <xdr:cNvPicPr>
          <a:picLocks noChangeAspect="1"/>
        </xdr:cNvPicPr>
      </xdr:nvPicPr>
      <xdr:blipFill>
        <a:blip xmlns:r="http://schemas.openxmlformats.org/officeDocument/2006/relationships" r:embed="rId2"/>
        <a:stretch>
          <a:fillRect/>
        </a:stretch>
      </xdr:blipFill>
      <xdr:spPr>
        <a:xfrm>
          <a:off x="38099" y="3324223"/>
          <a:ext cx="9569345" cy="604837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6</xdr:col>
      <xdr:colOff>409575</xdr:colOff>
      <xdr:row>0</xdr:row>
      <xdr:rowOff>104775</xdr:rowOff>
    </xdr:from>
    <xdr:ext cx="1668780" cy="452343"/>
    <xdr:pic>
      <xdr:nvPicPr>
        <xdr:cNvPr id="2" name="Picture 1">
          <a:extLst>
            <a:ext uri="{FF2B5EF4-FFF2-40B4-BE49-F238E27FC236}">
              <a16:creationId xmlns:a16="http://schemas.microsoft.com/office/drawing/2014/main" id="{8E02B85C-4788-481E-8A12-3C7F460CAADD}"/>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7953375" y="104775"/>
          <a:ext cx="1668780" cy="452343"/>
        </a:xfrm>
        <a:prstGeom prst="rect">
          <a:avLst/>
        </a:prstGeom>
        <a:noFill/>
      </xdr:spPr>
    </xdr:pic>
    <xdr:clientData/>
  </xdr:oneCellAnchor>
  <xdr:twoCellAnchor editAs="oneCell">
    <xdr:from>
      <xdr:col>0</xdr:col>
      <xdr:colOff>28575</xdr:colOff>
      <xdr:row>13</xdr:row>
      <xdr:rowOff>9524</xdr:rowOff>
    </xdr:from>
    <xdr:to>
      <xdr:col>7</xdr:col>
      <xdr:colOff>1042034</xdr:colOff>
      <xdr:row>17</xdr:row>
      <xdr:rowOff>9525</xdr:rowOff>
    </xdr:to>
    <xdr:pic>
      <xdr:nvPicPr>
        <xdr:cNvPr id="4" name="Picture 3" descr="Timeline&#10;&#10;AI-generated content may be incorrect.">
          <a:extLst>
            <a:ext uri="{FF2B5EF4-FFF2-40B4-BE49-F238E27FC236}">
              <a16:creationId xmlns:a16="http://schemas.microsoft.com/office/drawing/2014/main" id="{87107ED2-35E4-F513-D880-B7863FCDA93F}"/>
            </a:ext>
          </a:extLst>
        </xdr:cNvPr>
        <xdr:cNvPicPr>
          <a:picLocks noChangeAspect="1"/>
        </xdr:cNvPicPr>
      </xdr:nvPicPr>
      <xdr:blipFill rotWithShape="1">
        <a:blip xmlns:r="http://schemas.openxmlformats.org/officeDocument/2006/relationships" r:embed="rId2"/>
        <a:srcRect r="44475"/>
        <a:stretch>
          <a:fillRect/>
        </a:stretch>
      </xdr:blipFill>
      <xdr:spPr bwMode="auto">
        <a:xfrm>
          <a:off x="28575" y="3257549"/>
          <a:ext cx="9605009" cy="6210301"/>
        </a:xfrm>
        <a:prstGeom prst="rect">
          <a:avLst/>
        </a:prstGeom>
        <a:ln>
          <a:noFill/>
        </a:ln>
        <a:extLst>
          <a:ext uri="{53640926-AAD7-44D8-BBD7-CCE9431645EC}">
            <a14:shadowObscured xmlns:a14="http://schemas.microsoft.com/office/drawing/2010/main"/>
          </a:ext>
        </a:extLst>
      </xdr:spPr>
    </xdr:pic>
    <xdr:clientData/>
  </xdr:twoCellAnchor>
</xdr:wsDr>
</file>

<file path=xl/drawings/drawing7.xml><?xml version="1.0" encoding="utf-8"?>
<xdr:wsDr xmlns:xdr="http://schemas.openxmlformats.org/drawingml/2006/spreadsheetDrawing" xmlns:a="http://schemas.openxmlformats.org/drawingml/2006/main">
  <xdr:oneCellAnchor>
    <xdr:from>
      <xdr:col>6</xdr:col>
      <xdr:colOff>409575</xdr:colOff>
      <xdr:row>0</xdr:row>
      <xdr:rowOff>95250</xdr:rowOff>
    </xdr:from>
    <xdr:ext cx="1668780" cy="452343"/>
    <xdr:pic>
      <xdr:nvPicPr>
        <xdr:cNvPr id="2" name="Picture 1">
          <a:extLst>
            <a:ext uri="{FF2B5EF4-FFF2-40B4-BE49-F238E27FC236}">
              <a16:creationId xmlns:a16="http://schemas.microsoft.com/office/drawing/2014/main" id="{16C0B854-7A4F-4C63-9D65-BCAECE1AD17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7953375" y="95250"/>
          <a:ext cx="1668780" cy="452343"/>
        </a:xfrm>
        <a:prstGeom prst="rect">
          <a:avLst/>
        </a:prstGeom>
        <a:noFill/>
      </xdr:spPr>
    </xdr:pic>
    <xdr:clientData/>
  </xdr:oneCellAnchor>
</xdr:wsDr>
</file>

<file path=xl/drawings/drawing8.xml><?xml version="1.0" encoding="utf-8"?>
<xdr:wsDr xmlns:xdr="http://schemas.openxmlformats.org/drawingml/2006/spreadsheetDrawing" xmlns:a="http://schemas.openxmlformats.org/drawingml/2006/main">
  <xdr:oneCellAnchor>
    <xdr:from>
      <xdr:col>6</xdr:col>
      <xdr:colOff>466725</xdr:colOff>
      <xdr:row>0</xdr:row>
      <xdr:rowOff>95250</xdr:rowOff>
    </xdr:from>
    <xdr:ext cx="1668780" cy="452343"/>
    <xdr:pic>
      <xdr:nvPicPr>
        <xdr:cNvPr id="2" name="Picture 1">
          <a:extLst>
            <a:ext uri="{FF2B5EF4-FFF2-40B4-BE49-F238E27FC236}">
              <a16:creationId xmlns:a16="http://schemas.microsoft.com/office/drawing/2014/main" id="{ADB9A135-4A20-4EE8-BD65-B5454C20B673}"/>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8010525" y="95250"/>
          <a:ext cx="1668780" cy="452343"/>
        </a:xfrm>
        <a:prstGeom prst="rect">
          <a:avLst/>
        </a:prstGeom>
        <a:noFill/>
      </xdr:spPr>
    </xdr:pic>
    <xdr:clientData/>
  </xdr:oneCellAnchor>
</xdr:wsDr>
</file>

<file path=xl/drawings/drawing9.xml><?xml version="1.0" encoding="utf-8"?>
<xdr:wsDr xmlns:xdr="http://schemas.openxmlformats.org/drawingml/2006/spreadsheetDrawing" xmlns:a="http://schemas.openxmlformats.org/drawingml/2006/main">
  <xdr:oneCellAnchor>
    <xdr:from>
      <xdr:col>6</xdr:col>
      <xdr:colOff>400050</xdr:colOff>
      <xdr:row>0</xdr:row>
      <xdr:rowOff>95250</xdr:rowOff>
    </xdr:from>
    <xdr:ext cx="1668780" cy="452343"/>
    <xdr:pic>
      <xdr:nvPicPr>
        <xdr:cNvPr id="2" name="Picture 1">
          <a:extLst>
            <a:ext uri="{FF2B5EF4-FFF2-40B4-BE49-F238E27FC236}">
              <a16:creationId xmlns:a16="http://schemas.microsoft.com/office/drawing/2014/main" id="{C861A64D-782D-4F57-913F-E694FEC1D30F}"/>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7943850" y="95250"/>
          <a:ext cx="1668780" cy="452343"/>
        </a:xfrm>
        <a:prstGeom prst="rect">
          <a:avLst/>
        </a:prstGeom>
        <a:noFill/>
      </xdr:spPr>
    </xdr:pic>
    <xdr:clientData/>
  </xdr:oneCellAnchor>
</xdr:wsDr>
</file>

<file path=xl/drawings/drawing10.xml><?xml version="1.0" encoding="utf-8"?>
<xdr:wsDr xmlns:xdr="http://schemas.openxmlformats.org/drawingml/2006/spreadsheetDrawing" xmlns:a="http://schemas.openxmlformats.org/drawingml/2006/main">
  <xdr:oneCellAnchor>
    <xdr:from>
      <xdr:col>6</xdr:col>
      <xdr:colOff>447675</xdr:colOff>
      <xdr:row>0</xdr:row>
      <xdr:rowOff>95250</xdr:rowOff>
    </xdr:from>
    <xdr:ext cx="1668780" cy="452343"/>
    <xdr:pic>
      <xdr:nvPicPr>
        <xdr:cNvPr id="2" name="Picture 1">
          <a:extLst>
            <a:ext uri="{FF2B5EF4-FFF2-40B4-BE49-F238E27FC236}">
              <a16:creationId xmlns:a16="http://schemas.microsoft.com/office/drawing/2014/main" id="{6A6B291A-7F58-4537-88D0-D040C4683AD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7991475" y="95250"/>
          <a:ext cx="1668780" cy="452343"/>
        </a:xfrm>
        <a:prstGeom prst="rect">
          <a:avLst/>
        </a:prstGeom>
        <a:noFill/>
      </xdr:spPr>
    </xdr:pic>
    <xdr:clientData/>
  </xdr:oneCellAnchor>
</xdr:wsDr>
</file>

<file path=xl/drawings/drawing11.xml><?xml version="1.0" encoding="utf-8"?>
<xdr:wsDr xmlns:xdr="http://schemas.openxmlformats.org/drawingml/2006/spreadsheetDrawing" xmlns:a="http://schemas.openxmlformats.org/drawingml/2006/main">
  <xdr:oneCellAnchor>
    <xdr:from>
      <xdr:col>6</xdr:col>
      <xdr:colOff>428625</xdr:colOff>
      <xdr:row>0</xdr:row>
      <xdr:rowOff>95250</xdr:rowOff>
    </xdr:from>
    <xdr:ext cx="1668780" cy="452343"/>
    <xdr:pic>
      <xdr:nvPicPr>
        <xdr:cNvPr id="2" name="Picture 1">
          <a:extLst>
            <a:ext uri="{FF2B5EF4-FFF2-40B4-BE49-F238E27FC236}">
              <a16:creationId xmlns:a16="http://schemas.microsoft.com/office/drawing/2014/main" id="{38235454-E159-4360-937E-D03F952E6D9B}"/>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7972425" y="95250"/>
          <a:ext cx="1668780" cy="452343"/>
        </a:xfrm>
        <a:prstGeom prst="rect">
          <a:avLst/>
        </a:prstGeom>
        <a:noFill/>
      </xdr:spPr>
    </xdr:pic>
    <xdr:clientData/>
  </xdr:oneCellAnchor>
</xdr:wsDr>
</file>

<file path=xl/drawings/drawing12.xml><?xml version="1.0" encoding="utf-8"?>
<xdr:wsDr xmlns:xdr="http://schemas.openxmlformats.org/drawingml/2006/spreadsheetDrawing" xmlns:a="http://schemas.openxmlformats.org/drawingml/2006/main">
  <xdr:oneCellAnchor>
    <xdr:from>
      <xdr:col>6</xdr:col>
      <xdr:colOff>428625</xdr:colOff>
      <xdr:row>0</xdr:row>
      <xdr:rowOff>104775</xdr:rowOff>
    </xdr:from>
    <xdr:ext cx="1668780" cy="452343"/>
    <xdr:pic>
      <xdr:nvPicPr>
        <xdr:cNvPr id="2" name="Picture 1">
          <a:extLst>
            <a:ext uri="{FF2B5EF4-FFF2-40B4-BE49-F238E27FC236}">
              <a16:creationId xmlns:a16="http://schemas.microsoft.com/office/drawing/2014/main" id="{C703D6B9-DFA0-4A0C-B2AD-721F40163CB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7972425" y="104775"/>
          <a:ext cx="1668780" cy="452343"/>
        </a:xfrm>
        <a:prstGeom prst="rect">
          <a:avLst/>
        </a:prstGeom>
        <a:noFill/>
      </xdr:spPr>
    </xdr:pic>
    <xdr:clientData/>
  </xdr:oneCellAnchor>
</xdr:wsDr>
</file>

<file path=xl/drawings/drawing13.xml><?xml version="1.0" encoding="utf-8"?>
<xdr:wsDr xmlns:xdr="http://schemas.openxmlformats.org/drawingml/2006/spreadsheetDrawing" xmlns:a="http://schemas.openxmlformats.org/drawingml/2006/main">
  <xdr:oneCellAnchor>
    <xdr:from>
      <xdr:col>6</xdr:col>
      <xdr:colOff>428625</xdr:colOff>
      <xdr:row>0</xdr:row>
      <xdr:rowOff>104775</xdr:rowOff>
    </xdr:from>
    <xdr:ext cx="1668780" cy="452343"/>
    <xdr:pic>
      <xdr:nvPicPr>
        <xdr:cNvPr id="2" name="Picture 1">
          <a:extLst>
            <a:ext uri="{FF2B5EF4-FFF2-40B4-BE49-F238E27FC236}">
              <a16:creationId xmlns:a16="http://schemas.microsoft.com/office/drawing/2014/main" id="{F376F69F-144C-4EA5-AB3E-88A4B8C303AC}"/>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7972425" y="104775"/>
          <a:ext cx="1668780" cy="452343"/>
        </a:xfrm>
        <a:prstGeom prst="rect">
          <a:avLst/>
        </a:prstGeom>
        <a:noFill/>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greatriverenergy-my.sharepoint.com/Users/lunderwood/Downloads/protective-relays-commissioning-documentation-templates%20(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O:\Prep\Projects\CTA%203\PREP\SOFTWARE\Doc\Additional%20Docs%20for%20SRS\EXcel%20File%20Loader%20AL%20Error%20graph.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O:\Prep\Projects\CTA%203\PREP\SOFTWARE\Doc\Additional%20Docs%20for%20SRS\Ansi_parallelogramm.xls" TargetMode="External"/></Relationships>
</file>

<file path=xl/externalLinks/_rels/externalLink4.xml.rels><?xml version="1.0" encoding="UTF-8" standalone="yes"?>
<Relationships xmlns="http://schemas.openxmlformats.org/package/2006/relationships"><Relationship Id="rId3" Type="http://schemas.openxmlformats.org/officeDocument/2006/relationships/externalLinkPath" Target="../protective-relays-commissioning-documentation-templates.xlsm" TargetMode="External"/><Relationship Id="rId2" Type="http://schemas.openxmlformats.org/officeDocument/2006/relationships/externalLinkPath" Target="file:///C:\Users\msmith\Documents\RALDL\Interconnection%20Data%20and%20Process\Large%20Load%20Questionnaires\protective-relays-commissioning-documentation-templates.xlsm" TargetMode="External"/><Relationship Id="rId1" Type="http://schemas.openxmlformats.org/officeDocument/2006/relationships/externalLinkPath" Target="/sites/Transport/practicegroups/modeling/RALDL%20Project/Final%20Documents/protective-relays-commissioning-documentation-templates.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greatriverenergy-my.sharepoint.com/Transmission/TransEngr&amp;Serv/Relay&amp;Control/Commissioning%20Info/GRE%20Commissioning%20Test%20Plan%20In%20Proces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fidentiality"/>
      <sheetName val="Workbook Instructions"/>
      <sheetName val="Relay Type Table"/>
      <sheetName val="Test A Trip Output Rev Zone "/>
      <sheetName val="Test B Trip Output No Rev Zone "/>
      <sheetName val="Test C Trip 3-Terminal"/>
      <sheetName val="SOTF Logic Test"/>
      <sheetName val="BF Logic Output Test"/>
      <sheetName val="Reclose Logic Output Test"/>
      <sheetName val="Sync Output Logic Test"/>
      <sheetName val="Test D End-to-End DCB 2 Term"/>
      <sheetName val="Test E End-to-End DCB 3 Term"/>
      <sheetName val="Test F End-to-End DCUB 2 Term"/>
      <sheetName val="Test G End-to-End DCUB 3 Term"/>
      <sheetName val="Test F End-to-End Line Diff"/>
      <sheetName val="CT Test Report"/>
      <sheetName val="protective-relays-commissioni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sheetData sheetId="1"/>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sheetData sheetId="1"/>
      <sheetData sheetId="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Confidentiality"/>
      <sheetName val="1P OV UV"/>
      <sheetName val="GFN Overvoltage"/>
      <sheetName val="Zero Sequence Overvoltage Test"/>
      <sheetName val="GFN Voltage Control"/>
      <sheetName val="Rev OC"/>
      <sheetName val="Workbook Instructions"/>
      <sheetName val="Relay Type Table"/>
      <sheetName val="Cover Sheet"/>
      <sheetName val="Two Forward Zones, Non-Piloted"/>
      <sheetName val="Three Forward Zones,Non-Piloted"/>
      <sheetName val="Two Forward Zones, Piloted"/>
      <sheetName val="Two Terminal Backup OC"/>
      <sheetName val="Three Terminal Line,Non-Piloted"/>
      <sheetName val="Three Terminal Line, Piloted"/>
      <sheetName val="Three Terminal Backup OC"/>
      <sheetName val="Three Forward Zones, Piloted"/>
      <sheetName val="Two Terminal E2E DCUB-POTT"/>
      <sheetName val="Three Terminal E2E DCUB-POTT"/>
      <sheetName val="Two Terminal E2E DCB"/>
      <sheetName val="Three Terminal E2E DCB"/>
      <sheetName val="Two Terminal E2E Current Diff"/>
      <sheetName val="Three Terminal E2E Current Diff"/>
      <sheetName val="Two Terminal E2E TT"/>
      <sheetName val="Three Terminal E2E TT"/>
      <sheetName val="Switch Onto Fault"/>
      <sheetName val="Sync Check 1 Breaker"/>
      <sheetName val="Sync Check 2 Breakers"/>
      <sheetName val="LOP Phase Overcurrent"/>
      <sheetName val="Under Frequency"/>
      <sheetName val="Reclosing- 1 Breaker, 1 Shot"/>
      <sheetName val="Reclosing- 1 Breaker, 2 Shots"/>
      <sheetName val="Reclosing- 2 Breakers, 1 Shot"/>
      <sheetName val="Reclosing- 2 Breakers, 2 Shots"/>
      <sheetName val="Breaker Failure - 1 Breaker"/>
      <sheetName val="Breaker Failure - 2 Breakers"/>
      <sheetName val="Breaker Failure - BF Relay"/>
      <sheetName val="Breaker Failure - Cap Bank"/>
      <sheetName val="Bus Differential"/>
      <sheetName val="TR Differential"/>
      <sheetName val="TR Tertiary Overcurrent"/>
      <sheetName val="TR Neutral Overcurrent"/>
      <sheetName val="Cap Bank Volt Diff"/>
      <sheetName val="Cap Bank Volt Control"/>
      <sheetName val="Cap Bank OV_UV"/>
      <sheetName val="Cap Bank Phase Overcurrent"/>
      <sheetName val="Cap Bank Ground Overcurrent"/>
      <sheetName val="Cap Bank Discharge Timer"/>
      <sheetName val="Metering"/>
      <sheetName val="Status"/>
      <sheetName val="CT Test Report"/>
      <sheetName val="VT Test Repor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fidentiality"/>
      <sheetName val="Workbook Instructions"/>
      <sheetName val="Relay Type Table"/>
      <sheetName val="Cover Sheet"/>
      <sheetName val="Test A Trip Output Rev Zone "/>
      <sheetName val="Test B Trip Output No Rev Zone "/>
      <sheetName val="Test B2 Trip 3 Zones No Rev"/>
      <sheetName val="Test C Trip 3-Terminal"/>
      <sheetName val="Test C2 3-Terminal Non-Piloted"/>
      <sheetName val="Test D End-to-End DCB 2 Term"/>
      <sheetName val="Test E End-to-End DCB 3 Term"/>
      <sheetName val="Test F End-to-End DCUB 2 Term"/>
      <sheetName val="Test G End-to-End DCUB 3 Term"/>
      <sheetName val="Test F End-to-End Line Diff"/>
      <sheetName val="SOTF Logic Test"/>
      <sheetName val="BF Logic Output Test"/>
      <sheetName val="BF Logic Test 1 breaker"/>
      <sheetName val="Reclose Logic Output Test"/>
      <sheetName val="Reclose Logic Test 1 breaker"/>
      <sheetName val="Sync Output Logic Test"/>
      <sheetName val="CT Test Report"/>
      <sheetName val="PT Test Report"/>
      <sheetName val="Cap Bank Testing (In Proces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6:A15"/>
  <sheetViews>
    <sheetView tabSelected="1" workbookViewId="0">
      <selection activeCell="A12" sqref="A12"/>
    </sheetView>
  </sheetViews>
  <sheetFormatPr defaultRowHeight="15"/>
  <cols>
    <col min="1" max="1" width="113.5703125" bestFit="1" customWidth="1"/>
  </cols>
  <sheetData>
    <row r="6" spans="1:1" ht="31.5">
      <c r="A6" s="4" t="s">
        <v>0</v>
      </c>
    </row>
    <row r="7" spans="1:1" ht="31.5">
      <c r="A7" s="4" t="s">
        <v>1</v>
      </c>
    </row>
    <row r="8" spans="1:1" ht="31.5">
      <c r="A8" s="4" t="s">
        <v>2</v>
      </c>
    </row>
    <row r="9" spans="1:1">
      <c r="A9" s="1" t="s">
        <v>3</v>
      </c>
    </row>
    <row r="10" spans="1:1">
      <c r="A10" s="1" t="s">
        <v>4</v>
      </c>
    </row>
    <row r="11" spans="1:1">
      <c r="A11" s="1" t="s">
        <v>5</v>
      </c>
    </row>
    <row r="12" spans="1:1" ht="15.75">
      <c r="A12" s="2"/>
    </row>
    <row r="13" spans="1:1">
      <c r="A13" s="3"/>
    </row>
    <row r="14" spans="1:1">
      <c r="A14" s="38" t="s">
        <v>6</v>
      </c>
    </row>
    <row r="15" spans="1:1" ht="60" customHeight="1">
      <c r="A15" s="5" t="s">
        <v>7</v>
      </c>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BDE8E4-F107-4D21-8AA6-51F46974FA9B}">
  <sheetPr codeName="Sheet12"/>
  <dimension ref="A1"/>
  <sheetViews>
    <sheetView zoomScale="120" zoomScaleNormal="120" workbookViewId="0">
      <selection activeCell="D25" sqref="D25"/>
    </sheetView>
  </sheetViews>
  <sheetFormatPr defaultRowHeight="12.75"/>
  <cols>
    <col min="1" max="1" width="5.42578125" style="6" customWidth="1"/>
    <col min="2" max="2" width="4.7109375" style="6" bestFit="1" customWidth="1"/>
    <col min="3" max="3" width="37.28515625" style="6" customWidth="1"/>
    <col min="4" max="4" width="93.5703125" style="6" customWidth="1"/>
    <col min="5" max="5" width="23" style="6" customWidth="1"/>
    <col min="6" max="16384" width="9.140625" style="6"/>
  </cols>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049047-3E35-431B-B1E0-9C6C8A3BCACD}">
  <sheetPr>
    <tabColor theme="9" tint="0.39997558519241921"/>
  </sheetPr>
  <dimension ref="A1:E35"/>
  <sheetViews>
    <sheetView showGridLines="0" zoomScaleNormal="100" workbookViewId="0">
      <selection activeCell="A36" sqref="A36"/>
    </sheetView>
  </sheetViews>
  <sheetFormatPr defaultRowHeight="15"/>
  <cols>
    <col min="1" max="1" width="46" customWidth="1"/>
    <col min="2" max="2" width="33.140625" bestFit="1" customWidth="1"/>
    <col min="3" max="3" width="40.7109375" customWidth="1"/>
    <col min="4" max="4" width="13.7109375" bestFit="1" customWidth="1"/>
    <col min="5" max="5" width="11" bestFit="1" customWidth="1"/>
  </cols>
  <sheetData>
    <row r="1" spans="1:4" ht="23.25">
      <c r="A1" s="10" t="s">
        <v>8</v>
      </c>
    </row>
    <row r="2" spans="1:4" ht="23.25">
      <c r="A2" s="10" t="s">
        <v>9</v>
      </c>
    </row>
    <row r="3" spans="1:4" ht="18.75">
      <c r="A3" s="7"/>
    </row>
    <row r="4" spans="1:4" ht="18.75">
      <c r="A4" s="11" t="s">
        <v>10</v>
      </c>
    </row>
    <row r="5" spans="1:4" ht="15.75" thickBot="1"/>
    <row r="6" spans="1:4" ht="19.5" thickBot="1">
      <c r="A6" s="12" t="s">
        <v>11</v>
      </c>
      <c r="B6" s="13" t="s">
        <v>12</v>
      </c>
      <c r="C6" s="9" t="s">
        <v>13</v>
      </c>
      <c r="D6" s="8"/>
    </row>
    <row r="7" spans="1:4" ht="19.5" thickBot="1">
      <c r="A7" s="12"/>
      <c r="B7" s="13" t="s">
        <v>14</v>
      </c>
      <c r="C7" s="9" t="s">
        <v>13</v>
      </c>
    </row>
    <row r="8" spans="1:4" ht="19.5" thickBot="1">
      <c r="A8" s="12"/>
      <c r="B8" s="13" t="s">
        <v>15</v>
      </c>
      <c r="C8" s="9" t="s">
        <v>13</v>
      </c>
    </row>
    <row r="9" spans="1:4" ht="19.5" thickBot="1">
      <c r="A9" s="12"/>
      <c r="B9" s="13" t="s">
        <v>16</v>
      </c>
      <c r="C9" s="9" t="s">
        <v>13</v>
      </c>
    </row>
    <row r="10" spans="1:4" ht="19.5" thickBot="1">
      <c r="A10" s="12"/>
      <c r="B10" s="13" t="s">
        <v>17</v>
      </c>
      <c r="C10" s="9" t="s">
        <v>13</v>
      </c>
    </row>
    <row r="11" spans="1:4" ht="19.5" thickBot="1">
      <c r="A11" s="13"/>
      <c r="B11" s="13" t="s">
        <v>18</v>
      </c>
      <c r="C11" s="9" t="s">
        <v>13</v>
      </c>
    </row>
    <row r="12" spans="1:4" ht="19.5" thickBot="1">
      <c r="A12" s="13"/>
      <c r="B12" s="13" t="s">
        <v>19</v>
      </c>
      <c r="C12" s="9" t="s">
        <v>13</v>
      </c>
    </row>
    <row r="13" spans="1:4" ht="19.5" thickBot="1">
      <c r="A13" s="12" t="s">
        <v>20</v>
      </c>
      <c r="B13" s="13" t="s">
        <v>16</v>
      </c>
      <c r="C13" s="9" t="s">
        <v>13</v>
      </c>
    </row>
    <row r="14" spans="1:4" ht="19.5" thickBot="1">
      <c r="A14" s="12"/>
      <c r="B14" s="13" t="s">
        <v>17</v>
      </c>
      <c r="C14" s="9" t="s">
        <v>13</v>
      </c>
    </row>
    <row r="15" spans="1:4" ht="19.5" thickBot="1">
      <c r="A15" s="13"/>
      <c r="B15" s="13" t="s">
        <v>18</v>
      </c>
      <c r="C15" s="9" t="s">
        <v>13</v>
      </c>
    </row>
    <row r="16" spans="1:4" ht="19.5" thickBot="1">
      <c r="A16" s="13"/>
      <c r="B16" s="13" t="s">
        <v>19</v>
      </c>
      <c r="C16" s="9" t="s">
        <v>13</v>
      </c>
    </row>
    <row r="17" spans="1:3" ht="19.5" thickBot="1">
      <c r="A17" s="12" t="s">
        <v>21</v>
      </c>
      <c r="B17" s="13" t="s">
        <v>16</v>
      </c>
      <c r="C17" s="9" t="s">
        <v>13</v>
      </c>
    </row>
    <row r="18" spans="1:3" ht="19.5" thickBot="1">
      <c r="A18" s="12"/>
      <c r="B18" s="13" t="s">
        <v>17</v>
      </c>
      <c r="C18" s="9" t="s">
        <v>13</v>
      </c>
    </row>
    <row r="19" spans="1:3" ht="19.5" thickBot="1">
      <c r="A19" s="13"/>
      <c r="B19" s="13" t="s">
        <v>18</v>
      </c>
      <c r="C19" s="9" t="s">
        <v>13</v>
      </c>
    </row>
    <row r="20" spans="1:3" ht="19.5" thickBot="1">
      <c r="A20" s="13"/>
      <c r="B20" s="13" t="s">
        <v>19</v>
      </c>
      <c r="C20" s="9" t="s">
        <v>13</v>
      </c>
    </row>
    <row r="21" spans="1:3" ht="19.5" thickBot="1">
      <c r="A21" s="12" t="s">
        <v>22</v>
      </c>
      <c r="B21" s="13" t="s">
        <v>23</v>
      </c>
      <c r="C21" s="9" t="s">
        <v>13</v>
      </c>
    </row>
    <row r="22" spans="1:3" ht="19.5" thickBot="1">
      <c r="A22" s="13"/>
      <c r="B22" s="13" t="s">
        <v>24</v>
      </c>
      <c r="C22" s="9" t="s">
        <v>13</v>
      </c>
    </row>
    <row r="23" spans="1:3" ht="19.5" thickBot="1">
      <c r="A23" s="12" t="s">
        <v>25</v>
      </c>
      <c r="B23" s="13" t="s">
        <v>16</v>
      </c>
      <c r="C23" s="9" t="s">
        <v>13</v>
      </c>
    </row>
    <row r="24" spans="1:3" ht="19.5" thickBot="1">
      <c r="A24" s="13"/>
      <c r="B24" s="13" t="s">
        <v>17</v>
      </c>
      <c r="C24" s="9" t="s">
        <v>13</v>
      </c>
    </row>
    <row r="25" spans="1:3" ht="19.5" thickBot="1">
      <c r="A25" s="13"/>
      <c r="B25" s="13" t="s">
        <v>18</v>
      </c>
      <c r="C25" s="9" t="s">
        <v>13</v>
      </c>
    </row>
    <row r="26" spans="1:3" ht="19.5" thickBot="1">
      <c r="A26" s="13"/>
      <c r="B26" s="13" t="s">
        <v>19</v>
      </c>
      <c r="C26" s="9" t="s">
        <v>13</v>
      </c>
    </row>
    <row r="27" spans="1:3" ht="19.5" thickBot="1">
      <c r="A27" s="12" t="s">
        <v>26</v>
      </c>
      <c r="B27" s="13" t="s">
        <v>27</v>
      </c>
      <c r="C27" s="9" t="s">
        <v>13</v>
      </c>
    </row>
    <row r="28" spans="1:3" ht="19.5" thickBot="1">
      <c r="A28" s="12"/>
      <c r="B28" s="13" t="s">
        <v>28</v>
      </c>
      <c r="C28" s="9" t="s">
        <v>13</v>
      </c>
    </row>
    <row r="29" spans="1:3" ht="19.5" thickBot="1">
      <c r="A29" s="12"/>
      <c r="B29" s="13" t="s">
        <v>29</v>
      </c>
      <c r="C29" s="9" t="s">
        <v>13</v>
      </c>
    </row>
    <row r="30" spans="1:3" ht="19.5" thickBot="1">
      <c r="A30" s="12"/>
      <c r="B30" s="13" t="s">
        <v>30</v>
      </c>
      <c r="C30" s="9" t="s">
        <v>13</v>
      </c>
    </row>
    <row r="34" spans="1:5" ht="19.5" thickBot="1">
      <c r="A34" s="14" t="s">
        <v>31</v>
      </c>
    </row>
    <row r="35" spans="1:5" ht="125.1" customHeight="1" thickBot="1">
      <c r="A35" s="39" t="s">
        <v>32</v>
      </c>
      <c r="B35" s="40"/>
      <c r="C35" s="40"/>
      <c r="D35" s="40"/>
      <c r="E35" s="41"/>
    </row>
  </sheetData>
  <sheetProtection insertRows="0" deleteRows="0" sort="0" autoFilter="0"/>
  <protectedRanges>
    <protectedRange sqref="C6:C30" name="Host Name"/>
  </protectedRanges>
  <mergeCells count="1">
    <mergeCell ref="A35:E35"/>
  </mergeCells>
  <pageMargins left="0.7" right="0.7" top="0.75" bottom="0.75" header="0.3" footer="0.3"/>
  <pageSetup orientation="portrait" r:id="rId1"/>
  <headerFooter>
    <oddHeader xml:space="preserve">&amp;C&amp;"-,Bold"&amp;KFF0000CONFIDENTIAL - Closed Distribution (NATF Staff, Host Company Participants) </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CACA16-12DA-433D-8C01-1D10479A3A93}">
  <sheetPr>
    <tabColor theme="5" tint="0.59999389629810485"/>
  </sheetPr>
  <dimension ref="A1:H75"/>
  <sheetViews>
    <sheetView showGridLines="0" zoomScaleNormal="100" workbookViewId="0">
      <selection activeCell="A14" sqref="A14:F14"/>
    </sheetView>
  </sheetViews>
  <sheetFormatPr defaultRowHeight="15"/>
  <cols>
    <col min="1" max="1" width="34.5703125" customWidth="1"/>
    <col min="2" max="8" width="15.7109375" customWidth="1"/>
  </cols>
  <sheetData>
    <row r="1" spans="1:8" ht="23.25">
      <c r="A1" s="10" t="s">
        <v>8</v>
      </c>
    </row>
    <row r="2" spans="1:8" ht="23.25">
      <c r="A2" s="10" t="s">
        <v>33</v>
      </c>
    </row>
    <row r="3" spans="1:8" ht="18.75">
      <c r="A3" s="7"/>
    </row>
    <row r="4" spans="1:8" ht="18.75">
      <c r="A4" s="11"/>
    </row>
    <row r="5" spans="1:8" ht="15.75" thickBot="1"/>
    <row r="6" spans="1:8" ht="19.5" thickBot="1">
      <c r="A6" s="12" t="s">
        <v>12</v>
      </c>
      <c r="B6" s="76" t="str">
        <f>'General Information'!C6</f>
        <v>____</v>
      </c>
      <c r="C6" s="77"/>
      <c r="E6" s="12" t="s">
        <v>34</v>
      </c>
      <c r="F6" s="76" t="str">
        <f>'General Information'!C21</f>
        <v>____</v>
      </c>
      <c r="G6" s="77"/>
    </row>
    <row r="7" spans="1:8" ht="19.5" thickBot="1">
      <c r="A7" s="12" t="s">
        <v>14</v>
      </c>
      <c r="B7" s="76" t="str">
        <f>'General Information'!C7</f>
        <v>____</v>
      </c>
      <c r="C7" s="77"/>
      <c r="E7" s="12" t="s">
        <v>35</v>
      </c>
      <c r="F7" s="76" t="str">
        <f>'General Information'!C27</f>
        <v>____</v>
      </c>
      <c r="G7" s="77"/>
    </row>
    <row r="8" spans="1:8" ht="19.5" thickBot="1">
      <c r="A8" s="12" t="s">
        <v>15</v>
      </c>
      <c r="B8" s="76" t="str">
        <f>'General Information'!C8</f>
        <v>____</v>
      </c>
      <c r="C8" s="77"/>
      <c r="E8" s="12" t="s">
        <v>36</v>
      </c>
      <c r="F8" s="76" t="str">
        <f>'General Information'!C30</f>
        <v>____</v>
      </c>
      <c r="G8" s="77"/>
    </row>
    <row r="9" spans="1:8" ht="18.75">
      <c r="E9" s="15"/>
      <c r="F9" s="15"/>
    </row>
    <row r="12" spans="1:8" ht="19.5" thickBot="1">
      <c r="A12" s="14" t="s">
        <v>37</v>
      </c>
    </row>
    <row r="13" spans="1:8" ht="123" customHeight="1" thickBot="1">
      <c r="A13" s="39" t="s">
        <v>38</v>
      </c>
      <c r="B13" s="40"/>
      <c r="C13" s="40"/>
      <c r="D13" s="40"/>
      <c r="E13" s="40"/>
      <c r="F13" s="40"/>
      <c r="G13" s="40"/>
      <c r="H13" s="41"/>
    </row>
    <row r="14" spans="1:8" ht="24.95" customHeight="1" thickBot="1">
      <c r="A14" s="66" t="s">
        <v>39</v>
      </c>
      <c r="B14" s="67"/>
      <c r="C14" s="67"/>
      <c r="D14" s="67"/>
      <c r="E14" s="67"/>
      <c r="F14" s="67"/>
      <c r="G14" s="74"/>
      <c r="H14" s="75"/>
    </row>
    <row r="15" spans="1:8" ht="24.95" customHeight="1" thickBot="1">
      <c r="D15" s="71" t="s">
        <v>40</v>
      </c>
      <c r="E15" s="72"/>
      <c r="F15" s="73"/>
      <c r="G15" s="52"/>
      <c r="H15" s="53"/>
    </row>
    <row r="16" spans="1:8" ht="24.95" customHeight="1" thickBot="1">
      <c r="D16" s="48" t="s">
        <v>41</v>
      </c>
      <c r="E16" s="49"/>
      <c r="F16" s="50"/>
      <c r="G16" s="18"/>
      <c r="H16" s="19"/>
    </row>
    <row r="17" spans="1:8" ht="24.95" customHeight="1" thickBot="1">
      <c r="D17" s="48" t="s">
        <v>42</v>
      </c>
      <c r="E17" s="49"/>
      <c r="F17" s="50"/>
      <c r="G17" s="18"/>
      <c r="H17" s="19"/>
    </row>
    <row r="18" spans="1:8" ht="24.95" customHeight="1" thickBot="1">
      <c r="D18" s="48" t="s">
        <v>43</v>
      </c>
      <c r="E18" s="49"/>
      <c r="F18" s="50"/>
      <c r="G18" s="18"/>
      <c r="H18" s="19"/>
    </row>
    <row r="19" spans="1:8" ht="24.95" customHeight="1" thickBot="1">
      <c r="D19" s="57" t="s">
        <v>44</v>
      </c>
      <c r="E19" s="58"/>
      <c r="F19" s="59"/>
      <c r="G19" s="52"/>
      <c r="H19" s="53"/>
    </row>
    <row r="20" spans="1:8" ht="24.95" customHeight="1" thickBot="1">
      <c r="A20" s="51"/>
      <c r="B20" s="51"/>
      <c r="C20" s="51"/>
      <c r="D20" s="51"/>
      <c r="E20" s="51"/>
      <c r="F20" s="51"/>
      <c r="G20" s="51"/>
      <c r="H20" s="51"/>
    </row>
    <row r="21" spans="1:8" ht="24.95" customHeight="1" thickBot="1">
      <c r="A21" s="66" t="s">
        <v>45</v>
      </c>
      <c r="B21" s="67"/>
      <c r="C21" s="67"/>
      <c r="D21" s="67"/>
      <c r="E21" s="67"/>
      <c r="F21" s="67"/>
      <c r="G21" s="67"/>
      <c r="H21" s="68"/>
    </row>
    <row r="22" spans="1:8" ht="24.95" customHeight="1" thickBot="1">
      <c r="A22" s="22"/>
      <c r="D22" s="71" t="s">
        <v>46</v>
      </c>
      <c r="E22" s="72"/>
      <c r="F22" s="73"/>
      <c r="G22" s="56"/>
      <c r="H22" s="53"/>
    </row>
    <row r="23" spans="1:8" ht="24.95" customHeight="1" thickBot="1">
      <c r="A23" s="22"/>
      <c r="D23" s="48" t="s">
        <v>47</v>
      </c>
      <c r="E23" s="49"/>
      <c r="F23" s="50"/>
      <c r="G23" s="24"/>
      <c r="H23" s="19"/>
    </row>
    <row r="24" spans="1:8" ht="24.95" customHeight="1" thickBot="1">
      <c r="A24" s="22"/>
      <c r="D24" s="48" t="s">
        <v>48</v>
      </c>
      <c r="E24" s="49"/>
      <c r="F24" s="50"/>
      <c r="G24" s="24"/>
      <c r="H24" s="19"/>
    </row>
    <row r="25" spans="1:8" ht="24.95" customHeight="1" thickBot="1">
      <c r="A25" s="22"/>
      <c r="D25" s="48" t="s">
        <v>49</v>
      </c>
      <c r="E25" s="49"/>
      <c r="F25" s="50"/>
      <c r="G25" s="24"/>
      <c r="H25" s="19"/>
    </row>
    <row r="26" spans="1:8" ht="24.95" customHeight="1" thickBot="1">
      <c r="A26" s="22"/>
      <c r="D26" s="48" t="s">
        <v>50</v>
      </c>
      <c r="E26" s="49"/>
      <c r="F26" s="50"/>
      <c r="G26" s="56"/>
      <c r="H26" s="53"/>
    </row>
    <row r="27" spans="1:8" ht="24.95" customHeight="1" thickBot="1">
      <c r="A27" s="22"/>
      <c r="D27" s="48" t="s">
        <v>51</v>
      </c>
      <c r="E27" s="49"/>
      <c r="F27" s="50"/>
      <c r="G27" s="56"/>
      <c r="H27" s="53"/>
    </row>
    <row r="28" spans="1:8" ht="24.95" customHeight="1" thickBot="1">
      <c r="A28" s="22"/>
      <c r="D28" s="48" t="s">
        <v>52</v>
      </c>
      <c r="E28" s="49"/>
      <c r="F28" s="50"/>
      <c r="G28" s="56"/>
      <c r="H28" s="53"/>
    </row>
    <row r="29" spans="1:8" ht="24.95" customHeight="1" thickBot="1">
      <c r="A29" s="23"/>
      <c r="B29" s="27"/>
      <c r="C29" s="27"/>
      <c r="D29" s="57" t="s">
        <v>53</v>
      </c>
      <c r="E29" s="58"/>
      <c r="F29" s="59"/>
      <c r="G29" s="56"/>
      <c r="H29" s="53"/>
    </row>
    <row r="30" spans="1:8" ht="24.95" customHeight="1" thickBot="1"/>
    <row r="31" spans="1:8" ht="24.95" customHeight="1" thickBot="1">
      <c r="A31" s="26" t="s">
        <v>54</v>
      </c>
      <c r="B31" s="25"/>
      <c r="C31" s="25"/>
      <c r="D31" s="25"/>
      <c r="E31" s="25"/>
      <c r="F31" s="25"/>
      <c r="G31" s="52"/>
      <c r="H31" s="53"/>
    </row>
    <row r="32" spans="1:8" ht="24.95" customHeight="1" thickBot="1">
      <c r="A32" s="71" t="s">
        <v>55</v>
      </c>
      <c r="B32" s="72"/>
      <c r="C32" s="72"/>
      <c r="D32" s="72"/>
      <c r="E32" s="72"/>
      <c r="F32" s="73"/>
      <c r="G32" s="56"/>
      <c r="H32" s="53"/>
    </row>
    <row r="33" spans="1:8" ht="24.95" customHeight="1" thickBot="1">
      <c r="A33" s="48" t="s">
        <v>56</v>
      </c>
      <c r="B33" s="49"/>
      <c r="C33" s="49"/>
      <c r="D33" s="49"/>
      <c r="E33" s="49"/>
      <c r="F33" s="50"/>
      <c r="G33" s="24"/>
      <c r="H33" s="19"/>
    </row>
    <row r="34" spans="1:8" ht="24.95" customHeight="1" thickBot="1">
      <c r="A34" s="48" t="s">
        <v>57</v>
      </c>
      <c r="B34" s="49"/>
      <c r="C34" s="49"/>
      <c r="D34" s="49"/>
      <c r="E34" s="49"/>
      <c r="F34" s="50"/>
      <c r="G34" s="24"/>
      <c r="H34" s="19"/>
    </row>
    <row r="35" spans="1:8" ht="24.95" customHeight="1" thickBot="1">
      <c r="A35" s="48" t="s">
        <v>58</v>
      </c>
      <c r="B35" s="49"/>
      <c r="C35" s="49"/>
      <c r="D35" s="49"/>
      <c r="E35" s="49"/>
      <c r="F35" s="50"/>
      <c r="G35" s="24"/>
      <c r="H35" s="19"/>
    </row>
    <row r="36" spans="1:8" ht="24.95" customHeight="1" thickBot="1">
      <c r="A36" s="57" t="s">
        <v>59</v>
      </c>
      <c r="B36" s="58"/>
      <c r="C36" s="58"/>
      <c r="D36" s="58"/>
      <c r="E36" s="58"/>
      <c r="F36" s="59"/>
      <c r="G36" s="56"/>
      <c r="H36" s="53"/>
    </row>
    <row r="37" spans="1:8" ht="24.95" customHeight="1" thickBot="1"/>
    <row r="38" spans="1:8" ht="24.95" customHeight="1" thickBot="1">
      <c r="A38" s="66" t="s">
        <v>60</v>
      </c>
      <c r="B38" s="67"/>
      <c r="C38" s="67"/>
      <c r="D38" s="67"/>
      <c r="E38" s="67"/>
      <c r="F38" s="67"/>
      <c r="G38" s="54"/>
      <c r="H38" s="55"/>
    </row>
    <row r="39" spans="1:8" ht="24.95" customHeight="1" thickBot="1">
      <c r="A39" s="49" t="s">
        <v>61</v>
      </c>
      <c r="B39" s="49"/>
      <c r="C39" s="49"/>
      <c r="D39" s="49" t="s">
        <v>61</v>
      </c>
      <c r="E39" s="49"/>
      <c r="F39" s="49"/>
      <c r="G39" s="69"/>
      <c r="H39" s="70"/>
    </row>
    <row r="40" spans="1:8" ht="24.95" customHeight="1" thickBot="1">
      <c r="A40" s="49" t="s">
        <v>62</v>
      </c>
      <c r="B40" s="49"/>
      <c r="C40" s="49"/>
      <c r="D40" s="49" t="s">
        <v>61</v>
      </c>
      <c r="E40" s="49"/>
      <c r="F40" s="49"/>
      <c r="G40" s="52"/>
      <c r="H40" s="53"/>
    </row>
    <row r="41" spans="1:8" ht="24.95" customHeight="1" thickBot="1">
      <c r="A41" s="49" t="s">
        <v>59</v>
      </c>
      <c r="B41" s="49"/>
      <c r="C41" s="49"/>
      <c r="D41" s="49" t="s">
        <v>61</v>
      </c>
      <c r="E41" s="49"/>
      <c r="F41" s="49"/>
      <c r="G41" s="52"/>
      <c r="H41" s="53"/>
    </row>
    <row r="42" spans="1:8" ht="24.95" customHeight="1" thickBot="1">
      <c r="A42" s="51"/>
      <c r="B42" s="51"/>
      <c r="C42" s="51"/>
      <c r="D42" s="51"/>
      <c r="E42" s="51"/>
      <c r="F42" s="51"/>
      <c r="G42" s="51"/>
      <c r="H42" s="51"/>
    </row>
    <row r="43" spans="1:8" ht="24.95" customHeight="1" thickBot="1">
      <c r="A43" s="26" t="s">
        <v>63</v>
      </c>
      <c r="B43" s="25"/>
      <c r="C43" s="25"/>
      <c r="D43" s="25"/>
      <c r="E43" s="25"/>
      <c r="F43" s="25"/>
      <c r="G43" s="52"/>
      <c r="H43" s="53"/>
    </row>
    <row r="44" spans="1:8" ht="24.95" customHeight="1" thickBot="1">
      <c r="A44" s="51"/>
      <c r="B44" s="51"/>
      <c r="C44" s="51"/>
      <c r="D44" s="51"/>
      <c r="E44" s="51"/>
      <c r="F44" s="51"/>
      <c r="G44" s="51"/>
      <c r="H44" s="51"/>
    </row>
    <row r="45" spans="1:8" ht="24.95" customHeight="1" thickBot="1">
      <c r="A45" s="66" t="s">
        <v>64</v>
      </c>
      <c r="B45" s="67"/>
      <c r="C45" s="67"/>
      <c r="D45" s="67"/>
      <c r="E45" s="67"/>
      <c r="F45" s="67"/>
      <c r="G45" s="67"/>
      <c r="H45" s="68"/>
    </row>
    <row r="46" spans="1:8" ht="24.95" customHeight="1" thickBot="1">
      <c r="A46" s="42"/>
      <c r="B46" s="43"/>
      <c r="C46" s="43"/>
      <c r="D46" s="43"/>
      <c r="E46" s="43"/>
      <c r="F46" s="43"/>
      <c r="G46" s="43"/>
      <c r="H46" s="44"/>
    </row>
    <row r="47" spans="1:8" ht="24.95" customHeight="1" thickBot="1">
      <c r="A47" s="66" t="s">
        <v>65</v>
      </c>
      <c r="B47" s="67"/>
      <c r="C47" s="67"/>
      <c r="D47" s="67"/>
      <c r="E47" s="67"/>
      <c r="F47" s="67"/>
      <c r="G47" s="67"/>
      <c r="H47" s="68"/>
    </row>
    <row r="48" spans="1:8" ht="24.95" customHeight="1" thickBot="1">
      <c r="A48" s="42"/>
      <c r="B48" s="43"/>
      <c r="C48" s="43"/>
      <c r="D48" s="43"/>
      <c r="E48" s="43"/>
      <c r="F48" s="43"/>
      <c r="G48" s="43"/>
      <c r="H48" s="44"/>
    </row>
    <row r="49" spans="1:8" ht="24.95" customHeight="1" thickBot="1">
      <c r="A49" s="51"/>
      <c r="B49" s="51"/>
      <c r="C49" s="51"/>
      <c r="D49" s="51"/>
      <c r="E49" s="51"/>
      <c r="F49" s="51"/>
      <c r="G49" s="51"/>
      <c r="H49" s="51"/>
    </row>
    <row r="50" spans="1:8" ht="24.95" customHeight="1" thickBot="1">
      <c r="A50" s="20" t="s">
        <v>66</v>
      </c>
      <c r="B50" s="21"/>
      <c r="C50" s="21"/>
      <c r="D50" s="21"/>
      <c r="E50" s="21"/>
      <c r="F50" s="21"/>
      <c r="G50" s="21"/>
      <c r="H50" s="28"/>
    </row>
    <row r="51" spans="1:8" ht="24.95" customHeight="1" thickBot="1">
      <c r="A51" s="49" t="s">
        <v>67</v>
      </c>
      <c r="B51" s="49"/>
      <c r="C51" s="49"/>
      <c r="D51" s="49" t="s">
        <v>61</v>
      </c>
      <c r="E51" s="49"/>
      <c r="F51" s="49"/>
      <c r="G51" s="69"/>
      <c r="H51" s="70"/>
    </row>
    <row r="52" spans="1:8" ht="24.95" customHeight="1" thickBot="1">
      <c r="A52" s="49" t="s">
        <v>68</v>
      </c>
      <c r="B52" s="49"/>
      <c r="C52" s="49"/>
      <c r="D52" s="49" t="s">
        <v>61</v>
      </c>
      <c r="E52" s="49"/>
      <c r="F52" s="49"/>
      <c r="G52" s="52"/>
      <c r="H52" s="53"/>
    </row>
    <row r="53" spans="1:8" ht="24.95" customHeight="1" thickBot="1">
      <c r="A53" s="49" t="s">
        <v>69</v>
      </c>
      <c r="B53" s="49"/>
      <c r="C53" s="49"/>
      <c r="D53" s="49" t="s">
        <v>61</v>
      </c>
      <c r="E53" s="49"/>
      <c r="F53" s="49"/>
      <c r="G53" s="52"/>
      <c r="H53" s="53"/>
    </row>
    <row r="54" spans="1:8" ht="24.95" customHeight="1" thickBot="1">
      <c r="A54" s="49" t="s">
        <v>70</v>
      </c>
      <c r="B54" s="49"/>
      <c r="C54" s="49"/>
      <c r="D54" s="49" t="s">
        <v>61</v>
      </c>
      <c r="E54" s="49"/>
      <c r="F54" s="49"/>
      <c r="G54" s="52"/>
      <c r="H54" s="53"/>
    </row>
    <row r="55" spans="1:8" ht="24.95" customHeight="1" thickBot="1">
      <c r="A55" s="49" t="s">
        <v>71</v>
      </c>
      <c r="B55" s="49"/>
      <c r="C55" s="49"/>
      <c r="D55" s="49" t="s">
        <v>61</v>
      </c>
      <c r="E55" s="49"/>
      <c r="F55" s="49"/>
      <c r="G55" s="52"/>
      <c r="H55" s="53"/>
    </row>
    <row r="56" spans="1:8" ht="24.95" customHeight="1" thickBot="1">
      <c r="A56" s="49" t="s">
        <v>69</v>
      </c>
      <c r="B56" s="49"/>
      <c r="C56" s="49"/>
      <c r="D56" s="49" t="s">
        <v>61</v>
      </c>
      <c r="E56" s="49"/>
      <c r="F56" s="49"/>
      <c r="G56" s="52"/>
      <c r="H56" s="53"/>
    </row>
    <row r="57" spans="1:8" ht="24.95" customHeight="1" thickBot="1">
      <c r="A57" s="20" t="s">
        <v>72</v>
      </c>
      <c r="B57" s="21"/>
      <c r="C57" s="21"/>
      <c r="D57" s="21"/>
      <c r="E57" s="21"/>
      <c r="F57" s="21"/>
      <c r="G57" s="21"/>
      <c r="H57" s="28"/>
    </row>
    <row r="58" spans="1:8" ht="24.95" customHeight="1" thickBot="1">
      <c r="A58" s="42"/>
      <c r="B58" s="43"/>
      <c r="C58" s="43"/>
      <c r="D58" s="43"/>
      <c r="E58" s="43"/>
      <c r="F58" s="43"/>
      <c r="G58" s="43"/>
      <c r="H58" s="44"/>
    </row>
    <row r="59" spans="1:8" ht="24.95" customHeight="1" thickBot="1">
      <c r="A59" s="51"/>
      <c r="B59" s="51"/>
      <c r="C59" s="51"/>
      <c r="D59" s="51"/>
      <c r="E59" s="51"/>
      <c r="F59" s="51"/>
      <c r="G59" s="51"/>
      <c r="H59" s="51"/>
    </row>
    <row r="60" spans="1:8" ht="24.95" customHeight="1" thickBot="1">
      <c r="A60" s="45" t="s">
        <v>73</v>
      </c>
      <c r="B60" s="46"/>
      <c r="C60" s="46"/>
      <c r="D60" s="46"/>
      <c r="E60" s="46"/>
      <c r="F60" s="46"/>
      <c r="G60" s="46"/>
      <c r="H60" s="47"/>
    </row>
    <row r="61" spans="1:8" ht="24.95" customHeight="1" thickBot="1">
      <c r="A61" s="42"/>
      <c r="B61" s="43"/>
      <c r="C61" s="43"/>
      <c r="D61" s="43"/>
      <c r="E61" s="43"/>
      <c r="F61" s="43"/>
      <c r="G61" s="43"/>
      <c r="H61" s="44"/>
    </row>
    <row r="62" spans="1:8" ht="24.95" customHeight="1" thickBot="1">
      <c r="A62" s="51"/>
      <c r="B62" s="51"/>
      <c r="C62" s="51"/>
      <c r="D62" s="51"/>
      <c r="E62" s="51"/>
      <c r="F62" s="51"/>
      <c r="G62" s="51"/>
      <c r="H62" s="51"/>
    </row>
    <row r="63" spans="1:8" ht="24.95" customHeight="1" thickBot="1">
      <c r="A63" s="45" t="s">
        <v>74</v>
      </c>
      <c r="B63" s="46"/>
      <c r="C63" s="46"/>
      <c r="D63" s="46"/>
      <c r="E63" s="46"/>
      <c r="F63" s="46"/>
      <c r="G63" s="46"/>
      <c r="H63" s="47"/>
    </row>
    <row r="64" spans="1:8" ht="24.95" customHeight="1" thickBot="1">
      <c r="A64" s="42"/>
      <c r="B64" s="43"/>
      <c r="C64" s="43"/>
      <c r="D64" s="43"/>
      <c r="E64" s="43"/>
      <c r="F64" s="43"/>
      <c r="G64" s="43"/>
      <c r="H64" s="44"/>
    </row>
    <row r="65" spans="1:8" ht="24.95" customHeight="1" thickBot="1"/>
    <row r="66" spans="1:8" ht="24.95" customHeight="1" thickBot="1">
      <c r="A66" s="45" t="s">
        <v>75</v>
      </c>
      <c r="B66" s="46"/>
      <c r="C66" s="46"/>
      <c r="D66" s="46"/>
      <c r="E66" s="46"/>
      <c r="F66" s="46"/>
      <c r="G66" s="46"/>
      <c r="H66" s="47"/>
    </row>
    <row r="67" spans="1:8" ht="24.95" customHeight="1" thickBot="1">
      <c r="A67" s="42"/>
      <c r="B67" s="43"/>
      <c r="C67" s="43"/>
      <c r="D67" s="43"/>
      <c r="E67" s="43"/>
      <c r="F67" s="43"/>
      <c r="G67" s="43"/>
      <c r="H67" s="44"/>
    </row>
    <row r="68" spans="1:8" ht="24.95" customHeight="1" thickBot="1"/>
    <row r="69" spans="1:8" ht="24.95" customHeight="1" thickBot="1">
      <c r="A69" s="45" t="s">
        <v>76</v>
      </c>
      <c r="B69" s="46"/>
      <c r="C69" s="46"/>
      <c r="D69" s="46"/>
      <c r="E69" s="46"/>
      <c r="F69" s="46"/>
      <c r="G69" s="46"/>
      <c r="H69" s="47"/>
    </row>
    <row r="70" spans="1:8" ht="24.95" customHeight="1" thickBot="1">
      <c r="A70" s="42"/>
      <c r="B70" s="43"/>
      <c r="C70" s="43"/>
      <c r="D70" s="43"/>
      <c r="E70" s="43"/>
      <c r="F70" s="43"/>
      <c r="G70" s="43"/>
      <c r="H70" s="44"/>
    </row>
    <row r="71" spans="1:8" ht="24.95" customHeight="1" thickBot="1"/>
    <row r="72" spans="1:8" ht="24.95" customHeight="1">
      <c r="A72" s="45" t="s">
        <v>77</v>
      </c>
      <c r="B72" s="46"/>
      <c r="C72" s="46"/>
      <c r="D72" s="46"/>
      <c r="E72" s="46"/>
      <c r="F72" s="46"/>
      <c r="G72" s="46"/>
      <c r="H72" s="47"/>
    </row>
    <row r="73" spans="1:8" ht="24.95" customHeight="1" thickBot="1">
      <c r="A73" s="63" t="s">
        <v>78</v>
      </c>
      <c r="B73" s="64"/>
      <c r="C73" s="64"/>
      <c r="D73" s="64"/>
      <c r="E73" s="64"/>
      <c r="F73" s="64"/>
      <c r="G73" s="64"/>
      <c r="H73" s="65"/>
    </row>
    <row r="74" spans="1:8" ht="24.95" customHeight="1" thickBot="1">
      <c r="A74" s="60"/>
      <c r="B74" s="61"/>
      <c r="C74" s="61"/>
      <c r="D74" s="61"/>
      <c r="E74" s="61"/>
      <c r="F74" s="61"/>
      <c r="G74" s="61"/>
      <c r="H74" s="62"/>
    </row>
    <row r="75" spans="1:8" ht="24.95" customHeight="1"/>
  </sheetData>
  <sheetProtection insertRows="0" deleteRows="0" sort="0" autoFilter="0"/>
  <protectedRanges>
    <protectedRange sqref="F6:F8 B6:B8" name="Host Name"/>
  </protectedRanges>
  <mergeCells count="81">
    <mergeCell ref="B6:C6"/>
    <mergeCell ref="B7:C7"/>
    <mergeCell ref="B8:C8"/>
    <mergeCell ref="F6:G6"/>
    <mergeCell ref="F7:G7"/>
    <mergeCell ref="F8:G8"/>
    <mergeCell ref="A13:H13"/>
    <mergeCell ref="G22:H22"/>
    <mergeCell ref="D15:F15"/>
    <mergeCell ref="D16:F16"/>
    <mergeCell ref="D17:F17"/>
    <mergeCell ref="D18:F18"/>
    <mergeCell ref="G19:H19"/>
    <mergeCell ref="A20:H20"/>
    <mergeCell ref="G15:H15"/>
    <mergeCell ref="A14:F14"/>
    <mergeCell ref="G14:H14"/>
    <mergeCell ref="D19:F19"/>
    <mergeCell ref="D22:F22"/>
    <mergeCell ref="A21:H21"/>
    <mergeCell ref="A44:H44"/>
    <mergeCell ref="A45:H45"/>
    <mergeCell ref="A42:H42"/>
    <mergeCell ref="A32:F32"/>
    <mergeCell ref="G32:H32"/>
    <mergeCell ref="G39:H39"/>
    <mergeCell ref="G36:H36"/>
    <mergeCell ref="A38:F38"/>
    <mergeCell ref="A35:F35"/>
    <mergeCell ref="A36:F36"/>
    <mergeCell ref="A47:H47"/>
    <mergeCell ref="A60:H60"/>
    <mergeCell ref="A61:H61"/>
    <mergeCell ref="A59:H59"/>
    <mergeCell ref="A51:F51"/>
    <mergeCell ref="G51:H51"/>
    <mergeCell ref="A52:F52"/>
    <mergeCell ref="G52:H52"/>
    <mergeCell ref="A53:F53"/>
    <mergeCell ref="G53:H53"/>
    <mergeCell ref="A54:F54"/>
    <mergeCell ref="G54:H54"/>
    <mergeCell ref="A55:F55"/>
    <mergeCell ref="G55:H55"/>
    <mergeCell ref="A56:F56"/>
    <mergeCell ref="G56:H56"/>
    <mergeCell ref="A74:H74"/>
    <mergeCell ref="A72:H72"/>
    <mergeCell ref="A73:H73"/>
    <mergeCell ref="A70:H70"/>
    <mergeCell ref="A62:H62"/>
    <mergeCell ref="A69:H69"/>
    <mergeCell ref="G26:H26"/>
    <mergeCell ref="G27:H27"/>
    <mergeCell ref="G28:H28"/>
    <mergeCell ref="G29:H29"/>
    <mergeCell ref="D26:F26"/>
    <mergeCell ref="D27:F27"/>
    <mergeCell ref="D28:F28"/>
    <mergeCell ref="D29:F29"/>
    <mergeCell ref="D23:F23"/>
    <mergeCell ref="D24:F24"/>
    <mergeCell ref="D25:F25"/>
    <mergeCell ref="A49:H49"/>
    <mergeCell ref="G40:H40"/>
    <mergeCell ref="G41:H41"/>
    <mergeCell ref="G43:H43"/>
    <mergeCell ref="A46:H46"/>
    <mergeCell ref="A48:H48"/>
    <mergeCell ref="A39:F39"/>
    <mergeCell ref="A40:F40"/>
    <mergeCell ref="A41:F41"/>
    <mergeCell ref="G38:H38"/>
    <mergeCell ref="G31:H31"/>
    <mergeCell ref="A33:F33"/>
    <mergeCell ref="A34:F34"/>
    <mergeCell ref="A58:H58"/>
    <mergeCell ref="A63:H63"/>
    <mergeCell ref="A64:H64"/>
    <mergeCell ref="A66:H66"/>
    <mergeCell ref="A67:H67"/>
  </mergeCells>
  <pageMargins left="0.7" right="0.7" top="0.75" bottom="0.75" header="0.3" footer="0.3"/>
  <pageSetup orientation="portrait" r:id="rId1"/>
  <headerFooter>
    <oddHeader xml:space="preserve">&amp;C&amp;"-,Bold"&amp;KFF0000CONFIDENTIAL - Closed Distribution (NATF Staff, Host Company Participants) </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F5376D-696A-41DC-A42E-9394C6FE187D}">
  <sheetPr>
    <tabColor theme="5" tint="0.39997558519241921"/>
  </sheetPr>
  <dimension ref="A1:H30"/>
  <sheetViews>
    <sheetView showGridLines="0" topLeftCell="A12" zoomScaleNormal="100" workbookViewId="0">
      <selection activeCell="B26" sqref="B26:F26"/>
    </sheetView>
  </sheetViews>
  <sheetFormatPr defaultRowHeight="15"/>
  <cols>
    <col min="1" max="1" width="34.5703125" customWidth="1"/>
    <col min="2" max="8" width="15.7109375" customWidth="1"/>
  </cols>
  <sheetData>
    <row r="1" spans="1:8" ht="23.25">
      <c r="A1" s="10" t="s">
        <v>8</v>
      </c>
    </row>
    <row r="2" spans="1:8" ht="23.25">
      <c r="A2" s="10" t="s">
        <v>79</v>
      </c>
    </row>
    <row r="3" spans="1:8" ht="18.75">
      <c r="A3" s="7"/>
    </row>
    <row r="4" spans="1:8" ht="18.75">
      <c r="A4" s="11"/>
    </row>
    <row r="5" spans="1:8" ht="15.75" thickBot="1"/>
    <row r="6" spans="1:8" ht="19.5" thickBot="1">
      <c r="A6" s="12" t="s">
        <v>12</v>
      </c>
      <c r="B6" s="76" t="str">
        <f>'General Information'!C6</f>
        <v>____</v>
      </c>
      <c r="C6" s="77"/>
      <c r="E6" s="12" t="s">
        <v>34</v>
      </c>
      <c r="F6" s="76" t="str">
        <f>'General Information'!C21</f>
        <v>____</v>
      </c>
      <c r="G6" s="77"/>
    </row>
    <row r="7" spans="1:8" ht="19.5" thickBot="1">
      <c r="A7" s="12" t="s">
        <v>14</v>
      </c>
      <c r="B7" s="76" t="str">
        <f>'General Information'!C7</f>
        <v>____</v>
      </c>
      <c r="C7" s="77"/>
      <c r="E7" s="12" t="s">
        <v>35</v>
      </c>
      <c r="F7" s="76" t="str">
        <f>'General Information'!C27</f>
        <v>____</v>
      </c>
      <c r="G7" s="77"/>
    </row>
    <row r="8" spans="1:8" ht="19.5" thickBot="1">
      <c r="A8" s="12" t="s">
        <v>15</v>
      </c>
      <c r="B8" s="76" t="str">
        <f>'General Information'!C8</f>
        <v>____</v>
      </c>
      <c r="C8" s="77"/>
      <c r="E8" s="12" t="s">
        <v>36</v>
      </c>
      <c r="F8" s="76" t="str">
        <f>'General Information'!C30</f>
        <v>____</v>
      </c>
      <c r="G8" s="77"/>
    </row>
    <row r="9" spans="1:8" ht="18.75">
      <c r="E9" s="15"/>
      <c r="F9" s="15"/>
    </row>
    <row r="12" spans="1:8" ht="19.5" thickBot="1">
      <c r="A12" s="14" t="s">
        <v>37</v>
      </c>
    </row>
    <row r="13" spans="1:8" ht="29.25" customHeight="1" thickBot="1">
      <c r="A13" s="39" t="s">
        <v>80</v>
      </c>
      <c r="B13" s="40"/>
      <c r="C13" s="40"/>
      <c r="D13" s="40"/>
      <c r="E13" s="40"/>
      <c r="F13" s="40"/>
      <c r="G13" s="40"/>
      <c r="H13" s="41"/>
    </row>
    <row r="14" spans="1:8" ht="123" customHeight="1" thickBot="1">
      <c r="A14" s="16"/>
      <c r="B14" s="17"/>
      <c r="C14" s="17"/>
      <c r="D14" s="17"/>
      <c r="E14" s="17"/>
      <c r="F14" s="17"/>
      <c r="G14" s="29"/>
      <c r="H14" s="30"/>
    </row>
    <row r="15" spans="1:8" ht="123" customHeight="1" thickBot="1">
      <c r="A15" s="16"/>
      <c r="B15" s="17"/>
      <c r="C15" s="17"/>
      <c r="D15" s="17"/>
      <c r="E15" s="17"/>
      <c r="F15" s="17"/>
      <c r="G15" s="29"/>
      <c r="H15" s="30"/>
    </row>
    <row r="16" spans="1:8" ht="123" customHeight="1" thickBot="1">
      <c r="A16" s="16"/>
      <c r="B16" s="17"/>
      <c r="C16" s="17"/>
      <c r="D16" s="17"/>
      <c r="E16" s="17"/>
      <c r="F16" s="17"/>
      <c r="G16" s="29"/>
      <c r="H16" s="30"/>
    </row>
    <row r="17" spans="1:8" ht="123" customHeight="1" thickBot="1">
      <c r="A17" s="16"/>
      <c r="B17" s="17"/>
      <c r="C17" s="17"/>
      <c r="D17" s="17"/>
      <c r="E17" s="17"/>
      <c r="F17" s="17"/>
      <c r="G17" s="29"/>
      <c r="H17" s="30"/>
    </row>
    <row r="18" spans="1:8" ht="74.25" customHeight="1" thickBot="1">
      <c r="A18" s="82" t="s">
        <v>81</v>
      </c>
      <c r="B18" s="83"/>
      <c r="C18" s="83"/>
      <c r="D18" s="83"/>
      <c r="E18" s="83"/>
      <c r="F18" s="83"/>
      <c r="G18" s="83"/>
      <c r="H18" s="84"/>
    </row>
    <row r="19" spans="1:8" ht="123" customHeight="1" thickBot="1">
      <c r="A19" s="31" t="s">
        <v>82</v>
      </c>
      <c r="B19" s="78" t="s">
        <v>83</v>
      </c>
      <c r="C19" s="78"/>
      <c r="D19" s="78"/>
      <c r="E19" s="78"/>
      <c r="F19" s="78"/>
      <c r="G19" s="103" t="s">
        <v>84</v>
      </c>
      <c r="H19" s="104"/>
    </row>
    <row r="20" spans="1:8" ht="80.099999999999994" customHeight="1">
      <c r="A20" s="88" t="s">
        <v>85</v>
      </c>
      <c r="B20" s="79" t="s">
        <v>86</v>
      </c>
      <c r="C20" s="80"/>
      <c r="D20" s="80"/>
      <c r="E20" s="80"/>
      <c r="F20" s="81"/>
      <c r="G20" s="99" t="s">
        <v>87</v>
      </c>
      <c r="H20" s="91"/>
    </row>
    <row r="21" spans="1:8" ht="80.099999999999994" customHeight="1">
      <c r="A21" s="98"/>
      <c r="B21" s="95" t="s">
        <v>88</v>
      </c>
      <c r="C21" s="96"/>
      <c r="D21" s="96"/>
      <c r="E21" s="96"/>
      <c r="F21" s="97"/>
      <c r="G21" s="100"/>
      <c r="H21" s="101"/>
    </row>
    <row r="22" spans="1:8" ht="58.5" customHeight="1" thickBot="1">
      <c r="A22" s="89"/>
      <c r="B22" s="95" t="s">
        <v>89</v>
      </c>
      <c r="C22" s="96"/>
      <c r="D22" s="96"/>
      <c r="E22" s="96"/>
      <c r="F22" s="97"/>
      <c r="G22" s="102"/>
      <c r="H22" s="70"/>
    </row>
    <row r="23" spans="1:8" ht="80.099999999999994" customHeight="1">
      <c r="A23" s="88" t="s">
        <v>90</v>
      </c>
      <c r="B23" s="79" t="s">
        <v>91</v>
      </c>
      <c r="C23" s="80"/>
      <c r="D23" s="80"/>
      <c r="E23" s="80"/>
      <c r="F23" s="81"/>
      <c r="G23" s="90" t="s">
        <v>87</v>
      </c>
      <c r="H23" s="91"/>
    </row>
    <row r="24" spans="1:8" ht="80.099999999999994" customHeight="1" thickBot="1">
      <c r="A24" s="89"/>
      <c r="B24" s="85" t="s">
        <v>92</v>
      </c>
      <c r="C24" s="86"/>
      <c r="D24" s="86"/>
      <c r="E24" s="86"/>
      <c r="F24" s="87"/>
      <c r="G24" s="69"/>
      <c r="H24" s="70"/>
    </row>
    <row r="25" spans="1:8" ht="123" customHeight="1">
      <c r="A25" s="88" t="s">
        <v>93</v>
      </c>
      <c r="B25" s="79" t="s">
        <v>94</v>
      </c>
      <c r="C25" s="80"/>
      <c r="D25" s="80"/>
      <c r="E25" s="80"/>
      <c r="F25" s="81"/>
      <c r="G25" s="90" t="s">
        <v>87</v>
      </c>
      <c r="H25" s="91"/>
    </row>
    <row r="26" spans="1:8" ht="123" customHeight="1" thickBot="1">
      <c r="A26" s="89"/>
      <c r="B26" s="85" t="s">
        <v>95</v>
      </c>
      <c r="C26" s="86"/>
      <c r="D26" s="86"/>
      <c r="E26" s="86"/>
      <c r="F26" s="87"/>
      <c r="G26" s="69"/>
      <c r="H26" s="70"/>
    </row>
    <row r="27" spans="1:8" ht="123" customHeight="1" thickBot="1">
      <c r="A27" s="32" t="s">
        <v>96</v>
      </c>
      <c r="B27" s="92" t="s">
        <v>97</v>
      </c>
      <c r="C27" s="92"/>
      <c r="D27" s="92"/>
      <c r="E27" s="92"/>
      <c r="F27" s="93"/>
      <c r="G27" s="52" t="s">
        <v>87</v>
      </c>
      <c r="H27" s="53"/>
    </row>
    <row r="28" spans="1:8" ht="123" customHeight="1" thickBot="1">
      <c r="A28" s="32" t="s">
        <v>98</v>
      </c>
      <c r="B28" s="94" t="s">
        <v>99</v>
      </c>
      <c r="C28" s="92"/>
      <c r="D28" s="92"/>
      <c r="E28" s="92"/>
      <c r="F28" s="93"/>
      <c r="G28" s="52" t="s">
        <v>87</v>
      </c>
      <c r="H28" s="53"/>
    </row>
    <row r="29" spans="1:8" ht="123" customHeight="1" thickBot="1">
      <c r="A29" s="32" t="s">
        <v>100</v>
      </c>
      <c r="B29" s="94" t="s">
        <v>101</v>
      </c>
      <c r="C29" s="92"/>
      <c r="D29" s="92"/>
      <c r="E29" s="92"/>
      <c r="F29" s="93"/>
      <c r="G29" s="52" t="s">
        <v>87</v>
      </c>
      <c r="H29" s="53"/>
    </row>
    <row r="30" spans="1:8" ht="68.25" customHeight="1" thickBot="1">
      <c r="A30" s="82" t="s">
        <v>102</v>
      </c>
      <c r="B30" s="83"/>
      <c r="C30" s="83"/>
      <c r="D30" s="83"/>
      <c r="E30" s="83"/>
      <c r="F30" s="83"/>
      <c r="G30" s="83"/>
      <c r="H30" s="84"/>
    </row>
  </sheetData>
  <sheetProtection insertRows="0" deleteRows="0" sort="0" autoFilter="0"/>
  <protectedRanges>
    <protectedRange sqref="F6:F8 B6:B8" name="Host Name"/>
  </protectedRanges>
  <mergeCells count="30">
    <mergeCell ref="A13:H13"/>
    <mergeCell ref="B27:F27"/>
    <mergeCell ref="B28:F28"/>
    <mergeCell ref="B29:F29"/>
    <mergeCell ref="B6:C6"/>
    <mergeCell ref="B7:C7"/>
    <mergeCell ref="B8:C8"/>
    <mergeCell ref="F6:G6"/>
    <mergeCell ref="F7:G7"/>
    <mergeCell ref="F8:G8"/>
    <mergeCell ref="A18:H18"/>
    <mergeCell ref="B22:F22"/>
    <mergeCell ref="B21:F21"/>
    <mergeCell ref="A20:A22"/>
    <mergeCell ref="G20:H22"/>
    <mergeCell ref="G19:H19"/>
    <mergeCell ref="B19:F19"/>
    <mergeCell ref="B20:F20"/>
    <mergeCell ref="A30:H30"/>
    <mergeCell ref="B26:F26"/>
    <mergeCell ref="A25:A26"/>
    <mergeCell ref="A23:A24"/>
    <mergeCell ref="G23:H24"/>
    <mergeCell ref="G25:H26"/>
    <mergeCell ref="B24:F24"/>
    <mergeCell ref="B25:F25"/>
    <mergeCell ref="G27:H27"/>
    <mergeCell ref="G28:H28"/>
    <mergeCell ref="G29:H29"/>
    <mergeCell ref="B23:F23"/>
  </mergeCells>
  <pageMargins left="0.7" right="0.7" top="0.75" bottom="0.75" header="0.3" footer="0.3"/>
  <pageSetup orientation="portrait" r:id="rId1"/>
  <headerFooter>
    <oddHeader xml:space="preserve">&amp;C&amp;"-,Bold"&amp;KFF0000CONFIDENTIAL - Closed Distribution (NATF Staff, Host Company Participants) </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913F71-CC19-47D1-AF43-841555BAC720}">
  <sheetPr>
    <tabColor theme="3" tint="0.79998168889431442"/>
  </sheetPr>
  <dimension ref="A1:H27"/>
  <sheetViews>
    <sheetView showGridLines="0" topLeftCell="A16" zoomScaleNormal="100" workbookViewId="0"/>
  </sheetViews>
  <sheetFormatPr defaultRowHeight="15"/>
  <cols>
    <col min="1" max="1" width="34.5703125" customWidth="1"/>
    <col min="2" max="8" width="15.7109375" customWidth="1"/>
  </cols>
  <sheetData>
    <row r="1" spans="1:8" ht="23.25">
      <c r="A1" s="10" t="s">
        <v>8</v>
      </c>
    </row>
    <row r="2" spans="1:8" ht="23.25">
      <c r="A2" s="10" t="s">
        <v>103</v>
      </c>
    </row>
    <row r="3" spans="1:8" ht="18.75">
      <c r="A3" s="7"/>
    </row>
    <row r="4" spans="1:8" ht="18.75">
      <c r="A4" s="11"/>
    </row>
    <row r="5" spans="1:8" ht="15.75" thickBot="1"/>
    <row r="6" spans="1:8" ht="19.5" thickBot="1">
      <c r="A6" s="12" t="s">
        <v>12</v>
      </c>
      <c r="B6" s="76" t="str">
        <f>'General Information'!C6</f>
        <v>____</v>
      </c>
      <c r="C6" s="77"/>
      <c r="E6" s="12" t="s">
        <v>34</v>
      </c>
      <c r="F6" s="76" t="str">
        <f>'General Information'!C21</f>
        <v>____</v>
      </c>
      <c r="G6" s="77"/>
    </row>
    <row r="7" spans="1:8" ht="19.5" thickBot="1">
      <c r="A7" s="12" t="s">
        <v>14</v>
      </c>
      <c r="B7" s="76" t="str">
        <f>'General Information'!C7</f>
        <v>____</v>
      </c>
      <c r="C7" s="77"/>
      <c r="E7" s="12" t="s">
        <v>35</v>
      </c>
      <c r="F7" s="76" t="str">
        <f>'General Information'!C27</f>
        <v>____</v>
      </c>
      <c r="G7" s="77"/>
    </row>
    <row r="8" spans="1:8" ht="19.5" thickBot="1">
      <c r="A8" s="12" t="s">
        <v>15</v>
      </c>
      <c r="B8" s="76" t="str">
        <f>'General Information'!C8</f>
        <v>____</v>
      </c>
      <c r="C8" s="77"/>
      <c r="E8" s="12" t="s">
        <v>36</v>
      </c>
      <c r="F8" s="76" t="str">
        <f>'General Information'!C30</f>
        <v>____</v>
      </c>
      <c r="G8" s="77"/>
    </row>
    <row r="9" spans="1:8" ht="18.75">
      <c r="E9" s="15"/>
      <c r="F9" s="15"/>
    </row>
    <row r="12" spans="1:8" ht="19.5" thickBot="1">
      <c r="A12" s="14" t="s">
        <v>37</v>
      </c>
    </row>
    <row r="13" spans="1:8" ht="29.25" customHeight="1" thickBot="1">
      <c r="A13" s="39" t="s">
        <v>104</v>
      </c>
      <c r="B13" s="40"/>
      <c r="C13" s="40"/>
      <c r="D13" s="40"/>
      <c r="E13" s="40"/>
      <c r="F13" s="40"/>
      <c r="G13" s="40"/>
      <c r="H13" s="41"/>
    </row>
    <row r="14" spans="1:8" ht="123" customHeight="1" thickBot="1">
      <c r="A14" s="16"/>
      <c r="B14" s="17"/>
      <c r="C14" s="17"/>
      <c r="D14" s="17"/>
      <c r="E14" s="17"/>
      <c r="F14" s="17"/>
      <c r="G14" s="29"/>
      <c r="H14" s="30"/>
    </row>
    <row r="15" spans="1:8" ht="123" customHeight="1" thickBot="1">
      <c r="A15" s="16"/>
      <c r="B15" s="17"/>
      <c r="C15" s="17"/>
      <c r="D15" s="17"/>
      <c r="E15" s="17"/>
      <c r="F15" s="17"/>
      <c r="G15" s="29"/>
      <c r="H15" s="30"/>
    </row>
    <row r="16" spans="1:8" ht="123" customHeight="1" thickBot="1">
      <c r="A16" s="16"/>
      <c r="B16" s="17"/>
      <c r="C16" s="17"/>
      <c r="D16" s="17"/>
      <c r="E16" s="17"/>
      <c r="F16" s="17"/>
      <c r="G16" s="29"/>
      <c r="H16" s="30"/>
    </row>
    <row r="17" spans="1:8" ht="120" customHeight="1" thickBot="1">
      <c r="A17" s="16"/>
      <c r="B17" s="17"/>
      <c r="C17" s="17"/>
      <c r="D17" s="17"/>
      <c r="E17" s="17"/>
      <c r="F17" s="17"/>
      <c r="G17" s="29"/>
      <c r="H17" s="30"/>
    </row>
    <row r="18" spans="1:8" ht="92.25" customHeight="1" thickBot="1">
      <c r="A18" s="82" t="s">
        <v>105</v>
      </c>
      <c r="B18" s="83"/>
      <c r="C18" s="83"/>
      <c r="D18" s="83"/>
      <c r="E18" s="83"/>
      <c r="F18" s="83"/>
      <c r="G18" s="83"/>
      <c r="H18" s="84"/>
    </row>
    <row r="19" spans="1:8" ht="80.099999999999994" customHeight="1" thickBot="1">
      <c r="A19" s="31" t="s">
        <v>82</v>
      </c>
      <c r="B19" s="78" t="s">
        <v>83</v>
      </c>
      <c r="C19" s="78"/>
      <c r="D19" s="78"/>
      <c r="E19" s="78"/>
      <c r="F19" s="78"/>
      <c r="G19" s="103" t="s">
        <v>84</v>
      </c>
      <c r="H19" s="104"/>
    </row>
    <row r="20" spans="1:8" ht="80.099999999999994" customHeight="1" thickBot="1">
      <c r="A20" s="31" t="s">
        <v>106</v>
      </c>
      <c r="B20" s="105" t="s">
        <v>107</v>
      </c>
      <c r="C20" s="106"/>
      <c r="D20" s="106"/>
      <c r="E20" s="106"/>
      <c r="F20" s="107"/>
      <c r="G20" s="52"/>
      <c r="H20" s="53"/>
    </row>
    <row r="21" spans="1:8" ht="80.099999999999994" customHeight="1" thickBot="1">
      <c r="A21" s="31" t="s">
        <v>108</v>
      </c>
      <c r="B21" s="105" t="s">
        <v>109</v>
      </c>
      <c r="C21" s="106"/>
      <c r="D21" s="106"/>
      <c r="E21" s="106"/>
      <c r="F21" s="107"/>
      <c r="G21" s="52"/>
      <c r="H21" s="53"/>
    </row>
    <row r="22" spans="1:8" ht="80.099999999999994" customHeight="1" thickBot="1">
      <c r="A22" s="31" t="s">
        <v>110</v>
      </c>
      <c r="B22" s="105" t="s">
        <v>111</v>
      </c>
      <c r="C22" s="106"/>
      <c r="D22" s="106"/>
      <c r="E22" s="106"/>
      <c r="F22" s="107"/>
      <c r="G22" s="52"/>
      <c r="H22" s="53"/>
    </row>
    <row r="23" spans="1:8" ht="80.099999999999994" customHeight="1" thickBot="1">
      <c r="A23" s="31" t="s">
        <v>112</v>
      </c>
      <c r="B23" s="105" t="s">
        <v>113</v>
      </c>
      <c r="C23" s="106"/>
      <c r="D23" s="106"/>
      <c r="E23" s="106"/>
      <c r="F23" s="107"/>
      <c r="G23" s="52"/>
      <c r="H23" s="53"/>
    </row>
    <row r="24" spans="1:8" ht="80.099999999999994" customHeight="1" thickBot="1">
      <c r="A24" s="31" t="s">
        <v>114</v>
      </c>
      <c r="B24" s="105" t="s">
        <v>115</v>
      </c>
      <c r="C24" s="106"/>
      <c r="D24" s="106"/>
      <c r="E24" s="106"/>
      <c r="F24" s="107"/>
      <c r="G24" s="52"/>
      <c r="H24" s="53"/>
    </row>
    <row r="25" spans="1:8" ht="80.099999999999994" customHeight="1" thickBot="1">
      <c r="A25" s="31" t="s">
        <v>116</v>
      </c>
      <c r="B25" s="105" t="s">
        <v>117</v>
      </c>
      <c r="C25" s="106"/>
      <c r="D25" s="106"/>
      <c r="E25" s="106"/>
      <c r="F25" s="107"/>
      <c r="G25" s="52"/>
      <c r="H25" s="53"/>
    </row>
    <row r="26" spans="1:8" ht="80.099999999999994" customHeight="1" thickBot="1">
      <c r="A26" s="31" t="s">
        <v>118</v>
      </c>
      <c r="B26" s="105" t="s">
        <v>119</v>
      </c>
      <c r="C26" s="106"/>
      <c r="D26" s="106"/>
      <c r="E26" s="106"/>
      <c r="F26" s="107"/>
      <c r="G26" s="52"/>
      <c r="H26" s="53"/>
    </row>
    <row r="27" spans="1:8" ht="90.75" customHeight="1" thickBot="1">
      <c r="A27" s="82" t="s">
        <v>120</v>
      </c>
      <c r="B27" s="83"/>
      <c r="C27" s="83"/>
      <c r="D27" s="83"/>
      <c r="E27" s="83"/>
      <c r="F27" s="83"/>
      <c r="G27" s="83"/>
      <c r="H27" s="84"/>
    </row>
  </sheetData>
  <sheetProtection insertRows="0" deleteRows="0" sort="0" autoFilter="0"/>
  <protectedRanges>
    <protectedRange sqref="B6:B8" name="Host Name"/>
    <protectedRange sqref="F6:F8" name="Host Name_1"/>
  </protectedRanges>
  <mergeCells count="25">
    <mergeCell ref="A13:H13"/>
    <mergeCell ref="A18:H18"/>
    <mergeCell ref="B19:F19"/>
    <mergeCell ref="G19:H19"/>
    <mergeCell ref="B6:C6"/>
    <mergeCell ref="B7:C7"/>
    <mergeCell ref="B8:C8"/>
    <mergeCell ref="F6:G6"/>
    <mergeCell ref="F7:G7"/>
    <mergeCell ref="F8:G8"/>
    <mergeCell ref="A27:H27"/>
    <mergeCell ref="B20:F20"/>
    <mergeCell ref="B21:F21"/>
    <mergeCell ref="B22:F22"/>
    <mergeCell ref="B23:F23"/>
    <mergeCell ref="B24:F24"/>
    <mergeCell ref="B25:F25"/>
    <mergeCell ref="B26:F26"/>
    <mergeCell ref="G26:H26"/>
    <mergeCell ref="G20:H20"/>
    <mergeCell ref="G21:H21"/>
    <mergeCell ref="G22:H22"/>
    <mergeCell ref="G23:H23"/>
    <mergeCell ref="G24:H24"/>
    <mergeCell ref="G25:H25"/>
  </mergeCells>
  <pageMargins left="0.7" right="0.7" top="0.75" bottom="0.75" header="0.3" footer="0.3"/>
  <pageSetup orientation="portrait" r:id="rId1"/>
  <headerFooter>
    <oddHeader xml:space="preserve">&amp;C&amp;"-,Bold"&amp;KFF0000CONFIDENTIAL - Closed Distribution (NATF Staff, Host Company Participants) </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A585E8-847D-4295-9F4C-BD51B441D122}">
  <sheetPr>
    <tabColor theme="7" tint="0.59999389629810485"/>
  </sheetPr>
  <dimension ref="A1:H35"/>
  <sheetViews>
    <sheetView showGridLines="0" zoomScaleNormal="100" workbookViewId="0">
      <selection activeCell="A14" sqref="A14:H14"/>
    </sheetView>
  </sheetViews>
  <sheetFormatPr defaultRowHeight="15"/>
  <cols>
    <col min="1" max="1" width="34.5703125" customWidth="1"/>
    <col min="2" max="8" width="15.7109375" customWidth="1"/>
  </cols>
  <sheetData>
    <row r="1" spans="1:8" ht="23.25">
      <c r="A1" s="10" t="s">
        <v>8</v>
      </c>
    </row>
    <row r="2" spans="1:8" ht="23.25">
      <c r="A2" s="10" t="s">
        <v>121</v>
      </c>
    </row>
    <row r="3" spans="1:8" ht="18.75">
      <c r="A3" s="7"/>
    </row>
    <row r="4" spans="1:8" ht="18.75">
      <c r="A4" s="11"/>
    </row>
    <row r="5" spans="1:8" ht="15.75" thickBot="1"/>
    <row r="6" spans="1:8" ht="19.5" thickBot="1">
      <c r="A6" s="12" t="s">
        <v>12</v>
      </c>
      <c r="B6" s="76" t="str">
        <f>'General Information'!C6</f>
        <v>____</v>
      </c>
      <c r="C6" s="77"/>
      <c r="E6" s="12" t="s">
        <v>34</v>
      </c>
      <c r="F6" s="76" t="str">
        <f>'General Information'!C21</f>
        <v>____</v>
      </c>
      <c r="G6" s="77"/>
    </row>
    <row r="7" spans="1:8" ht="19.5" thickBot="1">
      <c r="A7" s="12" t="s">
        <v>14</v>
      </c>
      <c r="B7" s="76" t="str">
        <f>'General Information'!C7</f>
        <v>____</v>
      </c>
      <c r="C7" s="77"/>
      <c r="E7" s="12" t="s">
        <v>35</v>
      </c>
      <c r="F7" s="76" t="str">
        <f>'General Information'!C27</f>
        <v>____</v>
      </c>
      <c r="G7" s="77"/>
    </row>
    <row r="8" spans="1:8" ht="19.5" thickBot="1">
      <c r="A8" s="12" t="s">
        <v>15</v>
      </c>
      <c r="B8" s="76" t="str">
        <f>'General Information'!C8</f>
        <v>____</v>
      </c>
      <c r="C8" s="77"/>
      <c r="E8" s="12" t="s">
        <v>36</v>
      </c>
      <c r="F8" s="76" t="str">
        <f>'General Information'!C30</f>
        <v>____</v>
      </c>
      <c r="G8" s="77"/>
    </row>
    <row r="9" spans="1:8" ht="18.75">
      <c r="E9" s="15"/>
      <c r="F9" s="15"/>
    </row>
    <row r="12" spans="1:8" ht="19.5" thickBot="1">
      <c r="A12" s="14" t="s">
        <v>37</v>
      </c>
    </row>
    <row r="13" spans="1:8" ht="63.75" customHeight="1" thickBot="1">
      <c r="A13" s="39" t="s">
        <v>122</v>
      </c>
      <c r="B13" s="40"/>
      <c r="C13" s="40"/>
      <c r="D13" s="40"/>
      <c r="E13" s="40"/>
      <c r="F13" s="40"/>
      <c r="G13" s="40"/>
      <c r="H13" s="41"/>
    </row>
    <row r="14" spans="1:8" ht="24.95" customHeight="1" thickBot="1">
      <c r="A14" s="66" t="s">
        <v>123</v>
      </c>
      <c r="B14" s="67"/>
      <c r="C14" s="67"/>
      <c r="D14" s="67"/>
      <c r="E14" s="67"/>
      <c r="F14" s="67"/>
      <c r="G14" s="67"/>
      <c r="H14" s="68"/>
    </row>
    <row r="15" spans="1:8" ht="24.95" customHeight="1" thickBot="1">
      <c r="A15" s="42"/>
      <c r="B15" s="43"/>
      <c r="C15" s="43"/>
      <c r="D15" s="43"/>
      <c r="E15" s="43"/>
      <c r="F15" s="43"/>
      <c r="G15" s="43"/>
      <c r="H15" s="44"/>
    </row>
    <row r="16" spans="1:8" ht="24.95" customHeight="1" thickBot="1">
      <c r="A16" s="108"/>
      <c r="B16" s="51"/>
      <c r="C16" s="51"/>
      <c r="D16" s="51"/>
      <c r="E16" s="51"/>
      <c r="F16" s="51"/>
      <c r="G16" s="51"/>
      <c r="H16" s="109"/>
    </row>
    <row r="17" spans="1:8" ht="24.95" customHeight="1" thickBot="1">
      <c r="A17" s="66" t="s">
        <v>124</v>
      </c>
      <c r="B17" s="67"/>
      <c r="C17" s="67"/>
      <c r="D17" s="67"/>
      <c r="E17" s="67"/>
      <c r="F17" s="67"/>
      <c r="G17" s="67"/>
      <c r="H17" s="68"/>
    </row>
    <row r="18" spans="1:8" ht="24.95" customHeight="1" thickBot="1">
      <c r="A18" s="42"/>
      <c r="B18" s="43"/>
      <c r="C18" s="43"/>
      <c r="D18" s="43"/>
      <c r="E18" s="43"/>
      <c r="F18" s="43"/>
      <c r="G18" s="43"/>
      <c r="H18" s="44"/>
    </row>
    <row r="19" spans="1:8" ht="24.95" customHeight="1" thickBot="1">
      <c r="A19" s="108"/>
      <c r="B19" s="51"/>
      <c r="C19" s="51"/>
      <c r="D19" s="51"/>
      <c r="E19" s="51"/>
      <c r="F19" s="51"/>
      <c r="G19" s="51"/>
      <c r="H19" s="109"/>
    </row>
    <row r="20" spans="1:8" ht="24.95" customHeight="1" thickBot="1">
      <c r="A20" s="66" t="s">
        <v>125</v>
      </c>
      <c r="B20" s="67"/>
      <c r="C20" s="67"/>
      <c r="D20" s="67"/>
      <c r="E20" s="67"/>
      <c r="F20" s="67"/>
      <c r="G20" s="67"/>
      <c r="H20" s="68"/>
    </row>
    <row r="21" spans="1:8" ht="24.95" customHeight="1" thickBot="1">
      <c r="A21" s="42"/>
      <c r="B21" s="43"/>
      <c r="C21" s="43"/>
      <c r="D21" s="43"/>
      <c r="E21" s="43"/>
      <c r="F21" s="43"/>
      <c r="G21" s="43"/>
      <c r="H21" s="44"/>
    </row>
    <row r="22" spans="1:8" ht="24.95" customHeight="1" thickBot="1">
      <c r="A22" s="108"/>
      <c r="B22" s="51"/>
      <c r="C22" s="51"/>
      <c r="D22" s="51"/>
      <c r="E22" s="51"/>
      <c r="F22" s="51"/>
      <c r="G22" s="51"/>
      <c r="H22" s="109"/>
    </row>
    <row r="23" spans="1:8" ht="24.95" customHeight="1" thickBot="1">
      <c r="A23" s="66" t="s">
        <v>126</v>
      </c>
      <c r="B23" s="67"/>
      <c r="C23" s="67"/>
      <c r="D23" s="67"/>
      <c r="E23" s="67"/>
      <c r="F23" s="67"/>
      <c r="G23" s="67"/>
      <c r="H23" s="68"/>
    </row>
    <row r="24" spans="1:8" ht="24.95" customHeight="1" thickBot="1">
      <c r="A24" s="42"/>
      <c r="B24" s="43"/>
      <c r="C24" s="43"/>
      <c r="D24" s="43"/>
      <c r="E24" s="43"/>
      <c r="F24" s="43"/>
      <c r="G24" s="43"/>
      <c r="H24" s="44"/>
    </row>
    <row r="25" spans="1:8" ht="24.95" customHeight="1" thickBot="1">
      <c r="A25" s="108"/>
      <c r="B25" s="51"/>
      <c r="C25" s="51"/>
      <c r="D25" s="51"/>
      <c r="E25" s="51"/>
      <c r="F25" s="51"/>
      <c r="G25" s="51"/>
      <c r="H25" s="109"/>
    </row>
    <row r="26" spans="1:8" ht="24.95" customHeight="1" thickBot="1">
      <c r="A26" s="66" t="s">
        <v>127</v>
      </c>
      <c r="B26" s="67"/>
      <c r="C26" s="67"/>
      <c r="D26" s="67"/>
      <c r="E26" s="67"/>
      <c r="F26" s="67"/>
      <c r="G26" s="67"/>
      <c r="H26" s="68"/>
    </row>
    <row r="27" spans="1:8" ht="24.95" customHeight="1" thickBot="1">
      <c r="A27" s="42"/>
      <c r="B27" s="43"/>
      <c r="C27" s="43"/>
      <c r="D27" s="43"/>
      <c r="E27" s="43"/>
      <c r="F27" s="43"/>
      <c r="G27" s="43"/>
      <c r="H27" s="44"/>
    </row>
    <row r="28" spans="1:8" ht="24.95" customHeight="1" thickBot="1">
      <c r="A28" s="110"/>
      <c r="B28" s="111"/>
      <c r="C28" s="111"/>
      <c r="D28" s="111"/>
      <c r="E28" s="111"/>
      <c r="F28" s="111"/>
      <c r="G28" s="111"/>
      <c r="H28" s="112"/>
    </row>
    <row r="29" spans="1:8" ht="24.95" customHeight="1">
      <c r="A29" s="45" t="s">
        <v>128</v>
      </c>
      <c r="B29" s="46"/>
      <c r="C29" s="46"/>
      <c r="D29" s="46"/>
      <c r="E29" s="46"/>
      <c r="F29" s="46"/>
      <c r="G29" s="46"/>
      <c r="H29" s="47"/>
    </row>
    <row r="30" spans="1:8" ht="24.95" customHeight="1" thickBot="1">
      <c r="A30" s="63" t="s">
        <v>129</v>
      </c>
      <c r="B30" s="64"/>
      <c r="C30" s="64"/>
      <c r="D30" s="64"/>
      <c r="E30" s="64"/>
      <c r="F30" s="64"/>
      <c r="G30" s="64"/>
      <c r="H30" s="65"/>
    </row>
    <row r="31" spans="1:8" ht="24.95" customHeight="1" thickBot="1">
      <c r="A31" s="60"/>
      <c r="B31" s="61"/>
      <c r="C31" s="61"/>
      <c r="D31" s="61"/>
      <c r="E31" s="61"/>
      <c r="F31" s="61"/>
      <c r="G31" s="61"/>
      <c r="H31" s="62"/>
    </row>
    <row r="32" spans="1:8" ht="24.95" customHeight="1" thickBot="1">
      <c r="A32" s="108"/>
      <c r="B32" s="51"/>
      <c r="C32" s="51"/>
      <c r="D32" s="51"/>
      <c r="E32" s="51"/>
      <c r="F32" s="51"/>
      <c r="G32" s="51"/>
      <c r="H32" s="109"/>
    </row>
    <row r="33" spans="1:8" ht="24.95" customHeight="1" thickBot="1">
      <c r="A33" s="66" t="s">
        <v>130</v>
      </c>
      <c r="B33" s="67"/>
      <c r="C33" s="67"/>
      <c r="D33" s="67"/>
      <c r="E33" s="67"/>
      <c r="F33" s="67"/>
      <c r="G33" s="67"/>
      <c r="H33" s="68"/>
    </row>
    <row r="34" spans="1:8" ht="24.95" customHeight="1" thickBot="1">
      <c r="A34" s="42"/>
      <c r="B34" s="43"/>
      <c r="C34" s="43"/>
      <c r="D34" s="43"/>
      <c r="E34" s="43"/>
      <c r="F34" s="43"/>
      <c r="G34" s="43"/>
      <c r="H34" s="44"/>
    </row>
    <row r="35" spans="1:8" ht="24.95" customHeight="1" thickBot="1">
      <c r="A35" s="108"/>
      <c r="B35" s="51"/>
      <c r="C35" s="51"/>
      <c r="D35" s="51"/>
      <c r="E35" s="51"/>
      <c r="F35" s="51"/>
      <c r="G35" s="51"/>
      <c r="H35" s="109"/>
    </row>
  </sheetData>
  <sheetProtection insertRows="0" deleteRows="0" sort="0" autoFilter="0"/>
  <protectedRanges>
    <protectedRange sqref="B6:B8" name="Host Name"/>
    <protectedRange sqref="F6:F8" name="Host Name_1"/>
  </protectedRanges>
  <mergeCells count="29">
    <mergeCell ref="A32:H32"/>
    <mergeCell ref="A30:H30"/>
    <mergeCell ref="A23:H23"/>
    <mergeCell ref="A25:H25"/>
    <mergeCell ref="A28:H28"/>
    <mergeCell ref="A29:H29"/>
    <mergeCell ref="A31:H31"/>
    <mergeCell ref="A34:H34"/>
    <mergeCell ref="A35:H35"/>
    <mergeCell ref="A13:H13"/>
    <mergeCell ref="A27:H27"/>
    <mergeCell ref="A19:H19"/>
    <mergeCell ref="A20:H20"/>
    <mergeCell ref="A24:H24"/>
    <mergeCell ref="A26:H26"/>
    <mergeCell ref="A33:H33"/>
    <mergeCell ref="A14:H14"/>
    <mergeCell ref="A15:H15"/>
    <mergeCell ref="A17:H17"/>
    <mergeCell ref="A18:H18"/>
    <mergeCell ref="A16:H16"/>
    <mergeCell ref="A21:H21"/>
    <mergeCell ref="A22:H22"/>
    <mergeCell ref="B6:C6"/>
    <mergeCell ref="B7:C7"/>
    <mergeCell ref="B8:C8"/>
    <mergeCell ref="F6:G6"/>
    <mergeCell ref="F7:G7"/>
    <mergeCell ref="F8:G8"/>
  </mergeCells>
  <pageMargins left="0.7" right="0.7" top="0.75" bottom="0.75" header="0.3" footer="0.3"/>
  <pageSetup orientation="portrait" r:id="rId1"/>
  <headerFooter>
    <oddHeader xml:space="preserve">&amp;C&amp;"-,Bold"&amp;KFF0000CONFIDENTIAL - Closed Distribution (NATF Staff, Host Company Participants) </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134D4B-D2B7-4B10-BDCF-C5F834AEC3AC}">
  <sheetPr>
    <tabColor theme="7" tint="-0.249977111117893"/>
  </sheetPr>
  <dimension ref="A1:H29"/>
  <sheetViews>
    <sheetView showGridLines="0" zoomScaleNormal="100" workbookViewId="0">
      <selection activeCell="A14" sqref="A14:H14"/>
    </sheetView>
  </sheetViews>
  <sheetFormatPr defaultRowHeight="15"/>
  <cols>
    <col min="1" max="1" width="34.5703125" customWidth="1"/>
    <col min="2" max="8" width="15.7109375" customWidth="1"/>
  </cols>
  <sheetData>
    <row r="1" spans="1:8" ht="23.25">
      <c r="A1" s="10" t="s">
        <v>8</v>
      </c>
    </row>
    <row r="2" spans="1:8" ht="23.25">
      <c r="A2" s="10" t="s">
        <v>131</v>
      </c>
    </row>
    <row r="3" spans="1:8" ht="18.75">
      <c r="A3" s="7"/>
    </row>
    <row r="4" spans="1:8" ht="18.75">
      <c r="A4" s="11"/>
    </row>
    <row r="5" spans="1:8" ht="15.75" thickBot="1"/>
    <row r="6" spans="1:8" ht="19.5" thickBot="1">
      <c r="A6" s="12" t="s">
        <v>12</v>
      </c>
      <c r="B6" s="76" t="str">
        <f>'General Information'!C6</f>
        <v>____</v>
      </c>
      <c r="C6" s="77"/>
      <c r="E6" s="12" t="s">
        <v>34</v>
      </c>
      <c r="F6" s="76" t="str">
        <f>'General Information'!C21</f>
        <v>____</v>
      </c>
      <c r="G6" s="77"/>
    </row>
    <row r="7" spans="1:8" ht="19.5" thickBot="1">
      <c r="A7" s="12" t="s">
        <v>14</v>
      </c>
      <c r="B7" s="76" t="str">
        <f>'General Information'!C7</f>
        <v>____</v>
      </c>
      <c r="C7" s="77"/>
      <c r="E7" s="12" t="s">
        <v>35</v>
      </c>
      <c r="F7" s="76" t="str">
        <f>'General Information'!C27</f>
        <v>____</v>
      </c>
      <c r="G7" s="77"/>
    </row>
    <row r="8" spans="1:8" ht="19.5" thickBot="1">
      <c r="A8" s="12" t="s">
        <v>15</v>
      </c>
      <c r="B8" s="76" t="str">
        <f>'General Information'!C8</f>
        <v>____</v>
      </c>
      <c r="C8" s="77"/>
      <c r="E8" s="12" t="s">
        <v>36</v>
      </c>
      <c r="F8" s="76" t="str">
        <f>'General Information'!C30</f>
        <v>____</v>
      </c>
      <c r="G8" s="77"/>
    </row>
    <row r="9" spans="1:8" ht="18.75">
      <c r="E9" s="15"/>
      <c r="F9" s="15"/>
    </row>
    <row r="12" spans="1:8" ht="19.5" thickBot="1">
      <c r="A12" s="14" t="s">
        <v>37</v>
      </c>
    </row>
    <row r="13" spans="1:8" ht="90" customHeight="1" thickBot="1">
      <c r="A13" s="39" t="s">
        <v>132</v>
      </c>
      <c r="B13" s="40"/>
      <c r="C13" s="40"/>
      <c r="D13" s="40"/>
      <c r="E13" s="40"/>
      <c r="F13" s="40"/>
      <c r="G13" s="40"/>
      <c r="H13" s="41"/>
    </row>
    <row r="14" spans="1:8" ht="24.95" customHeight="1" thickBot="1">
      <c r="A14" s="66" t="s">
        <v>133</v>
      </c>
      <c r="B14" s="67"/>
      <c r="C14" s="67"/>
      <c r="D14" s="67"/>
      <c r="E14" s="67"/>
      <c r="F14" s="67"/>
      <c r="G14" s="67"/>
      <c r="H14" s="68"/>
    </row>
    <row r="15" spans="1:8" ht="24.95" customHeight="1" thickBot="1">
      <c r="A15" s="42"/>
      <c r="B15" s="43"/>
      <c r="C15" s="43"/>
      <c r="D15" s="43"/>
      <c r="E15" s="43"/>
      <c r="F15" s="43"/>
      <c r="G15" s="43"/>
      <c r="H15" s="44"/>
    </row>
    <row r="16" spans="1:8" ht="24.95" customHeight="1" thickBot="1">
      <c r="A16" s="110"/>
      <c r="B16" s="111"/>
      <c r="C16" s="111"/>
      <c r="D16" s="111"/>
      <c r="E16" s="111"/>
      <c r="F16" s="111"/>
      <c r="G16" s="111"/>
      <c r="H16" s="112"/>
    </row>
    <row r="17" spans="1:8" ht="24.95" customHeight="1">
      <c r="A17" s="45" t="s">
        <v>134</v>
      </c>
      <c r="B17" s="46"/>
      <c r="C17" s="46"/>
      <c r="D17" s="46"/>
      <c r="E17" s="46"/>
      <c r="F17" s="46"/>
      <c r="G17" s="46"/>
      <c r="H17" s="47"/>
    </row>
    <row r="18" spans="1:8" ht="24.95" customHeight="1" thickBot="1">
      <c r="A18" s="63" t="s">
        <v>135</v>
      </c>
      <c r="B18" s="64"/>
      <c r="C18" s="64"/>
      <c r="D18" s="64"/>
      <c r="E18" s="64"/>
      <c r="F18" s="64"/>
      <c r="G18" s="64"/>
      <c r="H18" s="65"/>
    </row>
    <row r="19" spans="1:8" ht="24.95" customHeight="1" thickBot="1">
      <c r="A19" s="60"/>
      <c r="B19" s="61"/>
      <c r="C19" s="61"/>
      <c r="D19" s="61"/>
      <c r="E19" s="61"/>
      <c r="F19" s="61"/>
      <c r="G19" s="61"/>
      <c r="H19" s="62"/>
    </row>
    <row r="20" spans="1:8" ht="24.95" customHeight="1" thickBot="1">
      <c r="A20" s="108"/>
      <c r="B20" s="51"/>
      <c r="C20" s="51"/>
      <c r="D20" s="51"/>
      <c r="E20" s="51"/>
      <c r="F20" s="51"/>
      <c r="G20" s="51"/>
      <c r="H20" s="109"/>
    </row>
    <row r="21" spans="1:8" ht="24.95" customHeight="1" thickBot="1">
      <c r="A21" s="66" t="s">
        <v>136</v>
      </c>
      <c r="B21" s="67"/>
      <c r="C21" s="67"/>
      <c r="D21" s="67"/>
      <c r="E21" s="67"/>
      <c r="F21" s="67"/>
      <c r="G21" s="67"/>
      <c r="H21" s="68"/>
    </row>
    <row r="22" spans="1:8" ht="24.95" customHeight="1" thickBot="1">
      <c r="A22" s="42"/>
      <c r="B22" s="43"/>
      <c r="C22" s="43"/>
      <c r="D22" s="43"/>
      <c r="E22" s="43"/>
      <c r="F22" s="43"/>
      <c r="G22" s="43"/>
      <c r="H22" s="44"/>
    </row>
    <row r="23" spans="1:8" ht="24.95" customHeight="1" thickBot="1">
      <c r="A23" s="108"/>
      <c r="B23" s="51"/>
      <c r="C23" s="51"/>
      <c r="D23" s="51"/>
      <c r="E23" s="51"/>
      <c r="F23" s="51"/>
      <c r="G23" s="51"/>
      <c r="H23" s="109"/>
    </row>
    <row r="24" spans="1:8" ht="24.95" customHeight="1" thickBot="1">
      <c r="A24" s="66" t="s">
        <v>137</v>
      </c>
      <c r="B24" s="67"/>
      <c r="C24" s="67"/>
      <c r="D24" s="67"/>
      <c r="E24" s="67"/>
      <c r="F24" s="67"/>
      <c r="G24" s="67"/>
      <c r="H24" s="68"/>
    </row>
    <row r="25" spans="1:8" ht="24.95" customHeight="1" thickBot="1">
      <c r="A25" s="42"/>
      <c r="B25" s="43"/>
      <c r="C25" s="43"/>
      <c r="D25" s="43"/>
      <c r="E25" s="43"/>
      <c r="F25" s="43"/>
      <c r="G25" s="43"/>
      <c r="H25" s="44"/>
    </row>
    <row r="26" spans="1:8" ht="24.95" customHeight="1" thickBot="1">
      <c r="A26" s="108"/>
      <c r="B26" s="51"/>
      <c r="C26" s="51"/>
      <c r="D26" s="51"/>
      <c r="E26" s="51"/>
      <c r="F26" s="51"/>
      <c r="G26" s="51"/>
      <c r="H26" s="109"/>
    </row>
    <row r="27" spans="1:8" ht="24.95" customHeight="1">
      <c r="A27" s="88" t="s">
        <v>138</v>
      </c>
      <c r="B27" s="113"/>
      <c r="C27" s="113"/>
      <c r="D27" s="113"/>
      <c r="E27" s="113"/>
      <c r="F27" s="113"/>
      <c r="G27" s="113"/>
      <c r="H27" s="114"/>
    </row>
    <row r="28" spans="1:8" ht="24.95" customHeight="1">
      <c r="A28" s="98"/>
      <c r="B28" s="115"/>
      <c r="C28" s="115"/>
      <c r="D28" s="115"/>
      <c r="E28" s="115"/>
      <c r="F28" s="115"/>
      <c r="G28" s="115"/>
      <c r="H28" s="116"/>
    </row>
    <row r="29" spans="1:8" ht="24.95" customHeight="1" thickBot="1">
      <c r="A29" s="89"/>
      <c r="B29" s="117"/>
      <c r="C29" s="117"/>
      <c r="D29" s="117"/>
      <c r="E29" s="117"/>
      <c r="F29" s="117"/>
      <c r="G29" s="117"/>
      <c r="H29" s="118"/>
    </row>
  </sheetData>
  <sheetProtection insertRows="0" deleteRows="0" sort="0" autoFilter="0"/>
  <protectedRanges>
    <protectedRange sqref="B6:B8" name="Host Name"/>
    <protectedRange sqref="F6:F8" name="Host Name_1"/>
  </protectedRanges>
  <mergeCells count="21">
    <mergeCell ref="A22:H22"/>
    <mergeCell ref="A27:H29"/>
    <mergeCell ref="A26:H26"/>
    <mergeCell ref="A23:H23"/>
    <mergeCell ref="A24:H24"/>
    <mergeCell ref="A25:H25"/>
    <mergeCell ref="A13:H13"/>
    <mergeCell ref="A14:H14"/>
    <mergeCell ref="A15:H15"/>
    <mergeCell ref="A16:H16"/>
    <mergeCell ref="A21:H21"/>
    <mergeCell ref="A17:H17"/>
    <mergeCell ref="A18:H18"/>
    <mergeCell ref="A19:H19"/>
    <mergeCell ref="A20:H20"/>
    <mergeCell ref="B6:C6"/>
    <mergeCell ref="B7:C7"/>
    <mergeCell ref="B8:C8"/>
    <mergeCell ref="F6:G6"/>
    <mergeCell ref="F7:G7"/>
    <mergeCell ref="F8:G8"/>
  </mergeCells>
  <pageMargins left="0.7" right="0.7" top="0.75" bottom="0.75" header="0.3" footer="0.3"/>
  <pageSetup orientation="portrait" r:id="rId1"/>
  <headerFooter>
    <oddHeader xml:space="preserve">&amp;C&amp;"-,Bold"&amp;KFF0000CONFIDENTIAL - Closed Distribution (NATF Staff, Host Company Participants) </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568D6E-DFF6-4950-90AD-905CB5E3C300}">
  <sheetPr>
    <tabColor theme="5" tint="0.79998168889431442"/>
  </sheetPr>
  <dimension ref="A1:H21"/>
  <sheetViews>
    <sheetView showGridLines="0" zoomScaleNormal="100" workbookViewId="0">
      <selection activeCell="A14" sqref="A14:H14"/>
    </sheetView>
  </sheetViews>
  <sheetFormatPr defaultRowHeight="15"/>
  <cols>
    <col min="1" max="1" width="34.5703125" customWidth="1"/>
    <col min="2" max="8" width="15.7109375" customWidth="1"/>
  </cols>
  <sheetData>
    <row r="1" spans="1:8" ht="23.25">
      <c r="A1" s="10" t="s">
        <v>8</v>
      </c>
    </row>
    <row r="2" spans="1:8" ht="23.25">
      <c r="A2" s="10" t="s">
        <v>139</v>
      </c>
    </row>
    <row r="3" spans="1:8" ht="18.75">
      <c r="A3" s="7"/>
    </row>
    <row r="4" spans="1:8" ht="18.75">
      <c r="A4" s="11"/>
    </row>
    <row r="5" spans="1:8" ht="15.75" thickBot="1"/>
    <row r="6" spans="1:8" ht="19.5" thickBot="1">
      <c r="A6" s="12" t="s">
        <v>12</v>
      </c>
      <c r="B6" s="76" t="str">
        <f>'General Information'!C6</f>
        <v>____</v>
      </c>
      <c r="C6" s="77"/>
      <c r="E6" s="12" t="s">
        <v>34</v>
      </c>
      <c r="F6" s="76" t="str">
        <f>'General Information'!C21</f>
        <v>____</v>
      </c>
      <c r="G6" s="77"/>
    </row>
    <row r="7" spans="1:8" ht="19.5" thickBot="1">
      <c r="A7" s="12" t="s">
        <v>14</v>
      </c>
      <c r="B7" s="76" t="str">
        <f>'General Information'!C7</f>
        <v>____</v>
      </c>
      <c r="C7" s="77"/>
      <c r="E7" s="12" t="s">
        <v>35</v>
      </c>
      <c r="F7" s="76" t="str">
        <f>'General Information'!C27</f>
        <v>____</v>
      </c>
      <c r="G7" s="77"/>
    </row>
    <row r="8" spans="1:8" ht="19.5" thickBot="1">
      <c r="A8" s="12" t="s">
        <v>15</v>
      </c>
      <c r="B8" s="76" t="str">
        <f>'General Information'!C8</f>
        <v>____</v>
      </c>
      <c r="C8" s="77"/>
      <c r="E8" s="12" t="s">
        <v>36</v>
      </c>
      <c r="F8" s="76" t="str">
        <f>'General Information'!C30</f>
        <v>____</v>
      </c>
      <c r="G8" s="77"/>
    </row>
    <row r="9" spans="1:8" ht="18.75">
      <c r="E9" s="15"/>
      <c r="F9" s="15"/>
    </row>
    <row r="12" spans="1:8" ht="19.5" thickBot="1">
      <c r="A12" s="14" t="s">
        <v>37</v>
      </c>
    </row>
    <row r="13" spans="1:8" ht="128.25" customHeight="1" thickBot="1">
      <c r="A13" s="39" t="s">
        <v>140</v>
      </c>
      <c r="B13" s="40"/>
      <c r="C13" s="40"/>
      <c r="D13" s="40"/>
      <c r="E13" s="40"/>
      <c r="F13" s="40"/>
      <c r="G13" s="40"/>
      <c r="H13" s="41"/>
    </row>
    <row r="14" spans="1:8" ht="24.95" customHeight="1">
      <c r="A14" s="45" t="s">
        <v>141</v>
      </c>
      <c r="B14" s="46"/>
      <c r="C14" s="46"/>
      <c r="D14" s="46"/>
      <c r="E14" s="46"/>
      <c r="F14" s="46"/>
      <c r="G14" s="46"/>
      <c r="H14" s="47"/>
    </row>
    <row r="15" spans="1:8" ht="24.95" customHeight="1" thickBot="1">
      <c r="A15" s="63" t="s">
        <v>142</v>
      </c>
      <c r="B15" s="64"/>
      <c r="C15" s="64"/>
      <c r="D15" s="64"/>
      <c r="E15" s="64"/>
      <c r="F15" s="64"/>
      <c r="G15" s="64"/>
      <c r="H15" s="65"/>
    </row>
    <row r="16" spans="1:8" ht="24.95" customHeight="1" thickBot="1">
      <c r="A16" s="60"/>
      <c r="B16" s="61"/>
      <c r="C16" s="61"/>
      <c r="D16" s="61"/>
      <c r="E16" s="61"/>
      <c r="F16" s="61"/>
      <c r="G16" s="61"/>
      <c r="H16" s="62"/>
    </row>
    <row r="17" spans="1:8" ht="24.95" customHeight="1" thickBot="1">
      <c r="A17" s="108"/>
      <c r="B17" s="51"/>
      <c r="C17" s="51"/>
      <c r="D17" s="51"/>
      <c r="E17" s="51"/>
      <c r="F17" s="51"/>
      <c r="G17" s="51"/>
      <c r="H17" s="109"/>
    </row>
    <row r="18" spans="1:8" ht="18.75">
      <c r="A18" s="45" t="s">
        <v>143</v>
      </c>
      <c r="B18" s="46"/>
      <c r="C18" s="46"/>
      <c r="D18" s="46"/>
      <c r="E18" s="46"/>
      <c r="F18" s="46"/>
      <c r="G18" s="46"/>
      <c r="H18" s="47"/>
    </row>
    <row r="19" spans="1:8" ht="19.5" thickBot="1">
      <c r="A19" s="63" t="s">
        <v>144</v>
      </c>
      <c r="B19" s="64"/>
      <c r="C19" s="64"/>
      <c r="D19" s="64"/>
      <c r="E19" s="64"/>
      <c r="F19" s="64"/>
      <c r="G19" s="64"/>
      <c r="H19" s="65"/>
    </row>
    <row r="20" spans="1:8" ht="19.5" thickBot="1">
      <c r="A20" s="60"/>
      <c r="B20" s="61"/>
      <c r="C20" s="61"/>
      <c r="D20" s="61"/>
      <c r="E20" s="61"/>
      <c r="F20" s="61"/>
      <c r="G20" s="61"/>
      <c r="H20" s="62"/>
    </row>
    <row r="21" spans="1:8" ht="24.95" customHeight="1" thickBot="1">
      <c r="A21" s="108"/>
      <c r="B21" s="51"/>
      <c r="C21" s="51"/>
      <c r="D21" s="51"/>
      <c r="E21" s="51"/>
      <c r="F21" s="51"/>
      <c r="G21" s="51"/>
      <c r="H21" s="109"/>
    </row>
  </sheetData>
  <sheetProtection insertRows="0" deleteRows="0" sort="0" autoFilter="0"/>
  <protectedRanges>
    <protectedRange sqref="B6:B8" name="Host Name"/>
    <protectedRange sqref="F6:F8" name="Host Name_1"/>
  </protectedRanges>
  <mergeCells count="15">
    <mergeCell ref="A18:H18"/>
    <mergeCell ref="A19:H19"/>
    <mergeCell ref="A20:H20"/>
    <mergeCell ref="A21:H21"/>
    <mergeCell ref="F6:G6"/>
    <mergeCell ref="F7:G7"/>
    <mergeCell ref="F8:G8"/>
    <mergeCell ref="A16:H16"/>
    <mergeCell ref="A17:H17"/>
    <mergeCell ref="A13:H13"/>
    <mergeCell ref="A14:H14"/>
    <mergeCell ref="A15:H15"/>
    <mergeCell ref="B6:C6"/>
    <mergeCell ref="B7:C7"/>
    <mergeCell ref="B8:C8"/>
  </mergeCells>
  <pageMargins left="0.7" right="0.7" top="0.75" bottom="0.75" header="0.3" footer="0.3"/>
  <pageSetup orientation="portrait" r:id="rId1"/>
  <headerFooter>
    <oddHeader xml:space="preserve">&amp;C&amp;"-,Bold"&amp;KFF0000CONFIDENTIAL - Closed Distribution (NATF Staff, Host Company Participants) </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1883FB-CDCA-48B0-A2AD-E1FFCA80B3DF}">
  <sheetPr>
    <tabColor rgb="FF7030A0"/>
  </sheetPr>
  <dimension ref="A1:H36"/>
  <sheetViews>
    <sheetView showGridLines="0" zoomScaleNormal="100" workbookViewId="0"/>
  </sheetViews>
  <sheetFormatPr defaultRowHeight="15"/>
  <cols>
    <col min="1" max="1" width="34.5703125" customWidth="1"/>
    <col min="2" max="8" width="15.7109375" customWidth="1"/>
  </cols>
  <sheetData>
    <row r="1" spans="1:8" ht="23.25">
      <c r="A1" s="10" t="s">
        <v>8</v>
      </c>
    </row>
    <row r="2" spans="1:8" ht="23.25">
      <c r="A2" s="10" t="s">
        <v>145</v>
      </c>
    </row>
    <row r="3" spans="1:8" ht="18.75">
      <c r="A3" s="7"/>
    </row>
    <row r="4" spans="1:8" ht="18.75">
      <c r="A4" s="11"/>
    </row>
    <row r="5" spans="1:8" ht="15.75" thickBot="1"/>
    <row r="6" spans="1:8" ht="19.5" thickBot="1">
      <c r="A6" s="12" t="s">
        <v>12</v>
      </c>
      <c r="B6" s="76" t="str">
        <f>'General Information'!C6</f>
        <v>____</v>
      </c>
      <c r="C6" s="77"/>
      <c r="E6" s="12" t="s">
        <v>34</v>
      </c>
      <c r="F6" s="76" t="str">
        <f>'General Information'!C21</f>
        <v>____</v>
      </c>
      <c r="G6" s="77"/>
    </row>
    <row r="7" spans="1:8" ht="19.5" thickBot="1">
      <c r="A7" s="12" t="s">
        <v>14</v>
      </c>
      <c r="B7" s="76" t="str">
        <f>'General Information'!C7</f>
        <v>____</v>
      </c>
      <c r="C7" s="77"/>
      <c r="E7" s="12" t="s">
        <v>35</v>
      </c>
      <c r="F7" s="76" t="str">
        <f>'General Information'!C27</f>
        <v>____</v>
      </c>
      <c r="G7" s="77"/>
    </row>
    <row r="8" spans="1:8" ht="19.5" thickBot="1">
      <c r="A8" s="12" t="s">
        <v>15</v>
      </c>
      <c r="B8" s="76" t="str">
        <f>'General Information'!C8</f>
        <v>____</v>
      </c>
      <c r="C8" s="77"/>
      <c r="E8" s="12" t="s">
        <v>36</v>
      </c>
      <c r="F8" s="76" t="str">
        <f>'General Information'!C30</f>
        <v>____</v>
      </c>
      <c r="G8" s="77"/>
    </row>
    <row r="9" spans="1:8" ht="18.75">
      <c r="E9" s="15"/>
      <c r="F9" s="15"/>
    </row>
    <row r="12" spans="1:8" ht="19.5" thickBot="1">
      <c r="A12" s="14" t="s">
        <v>37</v>
      </c>
    </row>
    <row r="13" spans="1:8" ht="74.25" customHeight="1" thickBot="1">
      <c r="A13" s="39" t="s">
        <v>146</v>
      </c>
      <c r="B13" s="40"/>
      <c r="C13" s="40"/>
      <c r="D13" s="40"/>
      <c r="E13" s="40"/>
      <c r="F13" s="40"/>
      <c r="G13" s="40"/>
      <c r="H13" s="41"/>
    </row>
    <row r="14" spans="1:8" ht="24.95" customHeight="1" thickBot="1">
      <c r="A14" s="45" t="s">
        <v>147</v>
      </c>
      <c r="B14" s="46"/>
      <c r="C14" s="46"/>
      <c r="D14" s="46"/>
      <c r="E14" s="46"/>
      <c r="F14" s="46"/>
      <c r="G14" s="46"/>
      <c r="H14" s="47"/>
    </row>
    <row r="15" spans="1:8" ht="24.95" customHeight="1" thickBot="1">
      <c r="A15" s="42"/>
      <c r="B15" s="43"/>
      <c r="C15" s="43"/>
      <c r="D15" s="43"/>
      <c r="E15" s="43"/>
      <c r="F15" s="43"/>
      <c r="G15" s="43"/>
      <c r="H15" s="44"/>
    </row>
    <row r="16" spans="1:8" ht="24.95" customHeight="1" thickBot="1">
      <c r="A16" s="108"/>
      <c r="B16" s="51"/>
      <c r="C16" s="51"/>
      <c r="D16" s="51"/>
      <c r="E16" s="51"/>
      <c r="F16" s="51"/>
      <c r="G16" s="51"/>
      <c r="H16" s="109"/>
    </row>
    <row r="17" spans="1:8" ht="24.95" customHeight="1" thickBot="1">
      <c r="A17" s="45" t="s">
        <v>148</v>
      </c>
      <c r="B17" s="46"/>
      <c r="C17" s="46"/>
      <c r="D17" s="46"/>
      <c r="E17" s="46"/>
      <c r="F17" s="46"/>
      <c r="G17" s="46"/>
      <c r="H17" s="47"/>
    </row>
    <row r="18" spans="1:8" ht="24.95" customHeight="1" thickBot="1">
      <c r="A18" s="42"/>
      <c r="B18" s="43"/>
      <c r="C18" s="43"/>
      <c r="D18" s="43"/>
      <c r="E18" s="43"/>
      <c r="F18" s="43"/>
      <c r="G18" s="43"/>
      <c r="H18" s="44"/>
    </row>
    <row r="19" spans="1:8" ht="24.95" customHeight="1" thickBot="1">
      <c r="A19" s="108"/>
      <c r="B19" s="51"/>
      <c r="C19" s="51"/>
      <c r="D19" s="51"/>
      <c r="E19" s="51"/>
      <c r="F19" s="51"/>
      <c r="G19" s="51"/>
      <c r="H19" s="109"/>
    </row>
    <row r="20" spans="1:8" ht="24.95" customHeight="1" thickBot="1">
      <c r="A20" s="45" t="s">
        <v>149</v>
      </c>
      <c r="B20" s="46"/>
      <c r="C20" s="46"/>
      <c r="D20" s="46"/>
      <c r="E20" s="46"/>
      <c r="F20" s="46"/>
      <c r="G20" s="46"/>
      <c r="H20" s="47"/>
    </row>
    <row r="21" spans="1:8" ht="24.95" customHeight="1" thickBot="1">
      <c r="A21" s="42"/>
      <c r="B21" s="43"/>
      <c r="C21" s="43"/>
      <c r="D21" s="43"/>
      <c r="E21" s="43"/>
      <c r="F21" s="43"/>
      <c r="G21" s="43"/>
      <c r="H21" s="44"/>
    </row>
    <row r="22" spans="1:8" ht="24.95" customHeight="1" thickBot="1">
      <c r="A22" s="108"/>
      <c r="B22" s="51"/>
      <c r="C22" s="51"/>
      <c r="D22" s="51"/>
      <c r="E22" s="51"/>
      <c r="F22" s="51"/>
      <c r="G22" s="51"/>
      <c r="H22" s="109"/>
    </row>
    <row r="23" spans="1:8" ht="24.95" customHeight="1" thickBot="1">
      <c r="A23" s="45" t="s">
        <v>150</v>
      </c>
      <c r="B23" s="46"/>
      <c r="C23" s="46"/>
      <c r="D23" s="46"/>
      <c r="E23" s="46"/>
      <c r="F23" s="46"/>
      <c r="G23" s="46"/>
      <c r="H23" s="47"/>
    </row>
    <row r="24" spans="1:8" ht="24.95" customHeight="1" thickBot="1">
      <c r="A24" s="42"/>
      <c r="B24" s="43"/>
      <c r="C24" s="43"/>
      <c r="D24" s="43"/>
      <c r="E24" s="43"/>
      <c r="F24" s="43"/>
      <c r="G24" s="43"/>
      <c r="H24" s="44"/>
    </row>
    <row r="25" spans="1:8" ht="24.95" customHeight="1" thickBot="1">
      <c r="A25" s="108"/>
      <c r="B25" s="51"/>
      <c r="C25" s="51"/>
      <c r="D25" s="51"/>
      <c r="E25" s="51"/>
      <c r="F25" s="51"/>
      <c r="G25" s="51"/>
      <c r="H25" s="109"/>
    </row>
    <row r="26" spans="1:8" ht="24.95" customHeight="1" thickBot="1">
      <c r="A26" s="45" t="s">
        <v>151</v>
      </c>
      <c r="B26" s="46"/>
      <c r="C26" s="46"/>
      <c r="D26" s="46"/>
      <c r="E26" s="46"/>
      <c r="F26" s="46"/>
      <c r="G26" s="46"/>
      <c r="H26" s="47"/>
    </row>
    <row r="27" spans="1:8" ht="24.95" customHeight="1" thickBot="1">
      <c r="A27" s="42"/>
      <c r="B27" s="43"/>
      <c r="C27" s="43"/>
      <c r="D27" s="43"/>
      <c r="E27" s="43"/>
      <c r="F27" s="43"/>
      <c r="G27" s="43"/>
      <c r="H27" s="44"/>
    </row>
    <row r="28" spans="1:8" ht="24.95" customHeight="1" thickBot="1">
      <c r="A28" s="108"/>
      <c r="B28" s="51"/>
      <c r="C28" s="51"/>
      <c r="D28" s="51"/>
      <c r="E28" s="51"/>
      <c r="F28" s="51"/>
      <c r="G28" s="51"/>
      <c r="H28" s="109"/>
    </row>
    <row r="29" spans="1:8" ht="24.95" customHeight="1" thickBot="1">
      <c r="A29" s="45" t="s">
        <v>152</v>
      </c>
      <c r="B29" s="46"/>
      <c r="C29" s="46"/>
      <c r="D29" s="46"/>
      <c r="E29" s="46"/>
      <c r="F29" s="46"/>
      <c r="G29" s="46"/>
      <c r="H29" s="47"/>
    </row>
    <row r="30" spans="1:8" ht="24.95" customHeight="1" thickBot="1">
      <c r="A30" s="42"/>
      <c r="B30" s="43"/>
      <c r="C30" s="43"/>
      <c r="D30" s="43"/>
      <c r="E30" s="43"/>
      <c r="F30" s="43"/>
      <c r="G30" s="43"/>
      <c r="H30" s="44"/>
    </row>
    <row r="31" spans="1:8" ht="24.95" customHeight="1" thickBot="1">
      <c r="A31" s="108"/>
      <c r="B31" s="51"/>
      <c r="C31" s="51"/>
      <c r="D31" s="51"/>
      <c r="E31" s="51"/>
      <c r="F31" s="51"/>
      <c r="G31" s="51"/>
      <c r="H31" s="109"/>
    </row>
    <row r="32" spans="1:8" ht="24.95" customHeight="1" thickBot="1">
      <c r="A32" s="45" t="s">
        <v>153</v>
      </c>
      <c r="B32" s="46"/>
      <c r="C32" s="46"/>
      <c r="D32" s="46"/>
      <c r="E32" s="46"/>
      <c r="F32" s="46"/>
      <c r="G32" s="46"/>
      <c r="H32" s="47"/>
    </row>
    <row r="33" spans="1:8" ht="24.95" customHeight="1" thickBot="1">
      <c r="A33" s="42"/>
      <c r="B33" s="43"/>
      <c r="C33" s="43"/>
      <c r="D33" s="43"/>
      <c r="E33" s="43"/>
      <c r="F33" s="43"/>
      <c r="G33" s="43"/>
      <c r="H33" s="44"/>
    </row>
    <row r="34" spans="1:8" ht="24.95" customHeight="1" thickBot="1">
      <c r="A34" s="108"/>
      <c r="B34" s="51"/>
      <c r="C34" s="51"/>
      <c r="D34" s="51"/>
      <c r="E34" s="51"/>
      <c r="F34" s="51"/>
      <c r="G34" s="51"/>
      <c r="H34" s="109"/>
    </row>
    <row r="35" spans="1:8" ht="24.95" customHeight="1"/>
    <row r="36" spans="1:8" ht="24.95" customHeight="1"/>
  </sheetData>
  <sheetProtection insertRows="0" deleteRows="0" sort="0" autoFilter="0"/>
  <protectedRanges>
    <protectedRange sqref="B6:B8" name="Host Name"/>
    <protectedRange sqref="F6:F8" name="Host Name_1"/>
  </protectedRanges>
  <mergeCells count="28">
    <mergeCell ref="A32:H32"/>
    <mergeCell ref="A33:H33"/>
    <mergeCell ref="A34:H34"/>
    <mergeCell ref="A20:H20"/>
    <mergeCell ref="A21:H21"/>
    <mergeCell ref="A22:H22"/>
    <mergeCell ref="A26:H26"/>
    <mergeCell ref="A27:H27"/>
    <mergeCell ref="A28:H28"/>
    <mergeCell ref="A29:H29"/>
    <mergeCell ref="A30:H30"/>
    <mergeCell ref="A31:H31"/>
    <mergeCell ref="A18:H18"/>
    <mergeCell ref="A19:H19"/>
    <mergeCell ref="A23:H23"/>
    <mergeCell ref="A24:H24"/>
    <mergeCell ref="A25:H25"/>
    <mergeCell ref="A13:H13"/>
    <mergeCell ref="A14:H14"/>
    <mergeCell ref="A15:H15"/>
    <mergeCell ref="A16:H16"/>
    <mergeCell ref="A17:H17"/>
    <mergeCell ref="B6:C6"/>
    <mergeCell ref="B7:C7"/>
    <mergeCell ref="B8:C8"/>
    <mergeCell ref="F6:G6"/>
    <mergeCell ref="F7:G7"/>
    <mergeCell ref="F8:G8"/>
  </mergeCells>
  <pageMargins left="0.7" right="0.7" top="0.75" bottom="0.75" header="0.3" footer="0.3"/>
  <pageSetup orientation="portrait" r:id="rId1"/>
  <headerFooter>
    <oddHeader xml:space="preserve">&amp;C&amp;"-,Bold"&amp;KFF0000CONFIDENTIAL - Closed Distribution (NATF Staff, Host Company Participants) </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5EF85C-F07F-4331-9111-F089575E46E1}">
  <sheetPr>
    <tabColor theme="5" tint="0.59999389629810485"/>
  </sheetPr>
  <dimension ref="A1:H27"/>
  <sheetViews>
    <sheetView showGridLines="0" zoomScaleNormal="100" workbookViewId="0">
      <selection activeCell="A14" sqref="A14:H14"/>
    </sheetView>
  </sheetViews>
  <sheetFormatPr defaultRowHeight="15"/>
  <cols>
    <col min="1" max="1" width="34.5703125" customWidth="1"/>
    <col min="2" max="8" width="15.7109375" customWidth="1"/>
  </cols>
  <sheetData>
    <row r="1" spans="1:8" ht="23.25">
      <c r="A1" s="10" t="s">
        <v>8</v>
      </c>
    </row>
    <row r="2" spans="1:8" ht="23.25">
      <c r="A2" s="10" t="s">
        <v>154</v>
      </c>
    </row>
    <row r="3" spans="1:8" ht="18.75">
      <c r="A3" s="7"/>
    </row>
    <row r="4" spans="1:8" ht="18.75">
      <c r="A4" s="11"/>
    </row>
    <row r="5" spans="1:8" ht="15.75" thickBot="1"/>
    <row r="6" spans="1:8" ht="19.5" thickBot="1">
      <c r="A6" s="12" t="s">
        <v>12</v>
      </c>
      <c r="B6" s="76" t="str">
        <f>'General Information'!C6</f>
        <v>____</v>
      </c>
      <c r="C6" s="77"/>
      <c r="E6" s="12" t="s">
        <v>34</v>
      </c>
      <c r="F6" s="76" t="str">
        <f>'General Information'!C21</f>
        <v>____</v>
      </c>
      <c r="G6" s="77"/>
    </row>
    <row r="7" spans="1:8" ht="19.5" thickBot="1">
      <c r="A7" s="12" t="s">
        <v>14</v>
      </c>
      <c r="B7" s="76" t="str">
        <f>'General Information'!C7</f>
        <v>____</v>
      </c>
      <c r="C7" s="77"/>
      <c r="E7" s="12" t="s">
        <v>35</v>
      </c>
      <c r="F7" s="76" t="str">
        <f>'General Information'!C27</f>
        <v>____</v>
      </c>
      <c r="G7" s="77"/>
    </row>
    <row r="8" spans="1:8" ht="19.5" thickBot="1">
      <c r="A8" s="12" t="s">
        <v>15</v>
      </c>
      <c r="B8" s="76" t="str">
        <f>'General Information'!C8</f>
        <v>____</v>
      </c>
      <c r="C8" s="77"/>
      <c r="E8" s="12" t="s">
        <v>36</v>
      </c>
      <c r="F8" s="76" t="str">
        <f>'General Information'!C30</f>
        <v>____</v>
      </c>
      <c r="G8" s="77"/>
    </row>
    <row r="9" spans="1:8" ht="18.75">
      <c r="E9" s="15"/>
      <c r="F9" s="15"/>
    </row>
    <row r="12" spans="1:8" ht="19.5" thickBot="1">
      <c r="A12" s="14" t="s">
        <v>37</v>
      </c>
    </row>
    <row r="13" spans="1:8" ht="74.25" customHeight="1" thickBot="1">
      <c r="A13" s="39" t="s">
        <v>155</v>
      </c>
      <c r="B13" s="40"/>
      <c r="C13" s="40"/>
      <c r="D13" s="40"/>
      <c r="E13" s="40"/>
      <c r="F13" s="40"/>
      <c r="G13" s="40"/>
      <c r="H13" s="41"/>
    </row>
    <row r="14" spans="1:8" ht="24.95" customHeight="1" thickBot="1">
      <c r="A14" s="45" t="s">
        <v>156</v>
      </c>
      <c r="B14" s="46"/>
      <c r="C14" s="46"/>
      <c r="D14" s="46"/>
      <c r="E14" s="46"/>
      <c r="F14" s="46"/>
      <c r="G14" s="46"/>
      <c r="H14" s="47"/>
    </row>
    <row r="15" spans="1:8" ht="24.95" customHeight="1" thickBot="1">
      <c r="A15" s="42"/>
      <c r="B15" s="43"/>
      <c r="C15" s="43"/>
      <c r="D15" s="43"/>
      <c r="E15" s="43"/>
      <c r="F15" s="43"/>
      <c r="G15" s="43"/>
      <c r="H15" s="44"/>
    </row>
    <row r="16" spans="1:8" ht="24.95" customHeight="1" thickBot="1">
      <c r="A16" s="108"/>
      <c r="B16" s="51"/>
      <c r="C16" s="51"/>
      <c r="D16" s="51"/>
      <c r="E16" s="51"/>
      <c r="F16" s="51"/>
      <c r="G16" s="51"/>
      <c r="H16" s="109"/>
    </row>
    <row r="17" spans="1:8" ht="24.95" customHeight="1" thickBot="1">
      <c r="A17" s="45" t="s">
        <v>157</v>
      </c>
      <c r="B17" s="46"/>
      <c r="C17" s="46"/>
      <c r="D17" s="46"/>
      <c r="E17" s="46"/>
      <c r="F17" s="46"/>
      <c r="G17" s="46"/>
      <c r="H17" s="47"/>
    </row>
    <row r="18" spans="1:8" ht="24.95" customHeight="1" thickBot="1">
      <c r="A18" s="42"/>
      <c r="B18" s="43"/>
      <c r="C18" s="43"/>
      <c r="D18" s="43"/>
      <c r="E18" s="43"/>
      <c r="F18" s="43"/>
      <c r="G18" s="43"/>
      <c r="H18" s="44"/>
    </row>
    <row r="19" spans="1:8" ht="24.95" customHeight="1" thickBot="1">
      <c r="A19" s="108"/>
      <c r="B19" s="51"/>
      <c r="C19" s="51"/>
      <c r="D19" s="51"/>
      <c r="E19" s="51"/>
      <c r="F19" s="51"/>
      <c r="G19" s="51"/>
      <c r="H19" s="109"/>
    </row>
    <row r="20" spans="1:8" ht="24.95" customHeight="1" thickBot="1">
      <c r="A20" s="45" t="s">
        <v>158</v>
      </c>
      <c r="B20" s="46"/>
      <c r="C20" s="46"/>
      <c r="D20" s="46"/>
      <c r="E20" s="46"/>
      <c r="F20" s="46"/>
      <c r="G20" s="46"/>
      <c r="H20" s="47"/>
    </row>
    <row r="21" spans="1:8" ht="24.95" customHeight="1" thickBot="1">
      <c r="A21" s="42"/>
      <c r="B21" s="43"/>
      <c r="C21" s="43"/>
      <c r="D21" s="43"/>
      <c r="E21" s="43"/>
      <c r="F21" s="43"/>
      <c r="G21" s="43"/>
      <c r="H21" s="44"/>
    </row>
    <row r="22" spans="1:8" ht="24.95" customHeight="1" thickBot="1">
      <c r="A22" s="108"/>
      <c r="B22" s="51"/>
      <c r="C22" s="51"/>
      <c r="D22" s="51"/>
      <c r="E22" s="51"/>
      <c r="F22" s="51"/>
      <c r="G22" s="51"/>
      <c r="H22" s="109"/>
    </row>
    <row r="23" spans="1:8" ht="24.95" customHeight="1" thickBot="1">
      <c r="A23" s="45" t="s">
        <v>159</v>
      </c>
      <c r="B23" s="46"/>
      <c r="C23" s="46"/>
      <c r="D23" s="46"/>
      <c r="E23" s="46"/>
      <c r="F23" s="46"/>
      <c r="G23" s="46"/>
      <c r="H23" s="47"/>
    </row>
    <row r="24" spans="1:8" ht="24.95" customHeight="1" thickBot="1">
      <c r="A24" s="42"/>
      <c r="B24" s="43"/>
      <c r="C24" s="43"/>
      <c r="D24" s="43"/>
      <c r="E24" s="43"/>
      <c r="F24" s="43"/>
      <c r="G24" s="43"/>
      <c r="H24" s="44"/>
    </row>
    <row r="25" spans="1:8" ht="24.95" customHeight="1" thickBot="1">
      <c r="A25" s="108"/>
      <c r="B25" s="51"/>
      <c r="C25" s="51"/>
      <c r="D25" s="51"/>
      <c r="E25" s="51"/>
      <c r="F25" s="51"/>
      <c r="G25" s="51"/>
      <c r="H25" s="109"/>
    </row>
    <row r="26" spans="1:8" ht="24.95" customHeight="1"/>
    <row r="27" spans="1:8" ht="24.95" customHeight="1"/>
  </sheetData>
  <sheetProtection insertRows="0" deleteRows="0" sort="0" autoFilter="0"/>
  <protectedRanges>
    <protectedRange sqref="B6:B8" name="Host Name"/>
    <protectedRange sqref="F6:F8" name="Host Name_1"/>
  </protectedRanges>
  <mergeCells count="19">
    <mergeCell ref="F6:G6"/>
    <mergeCell ref="F7:G7"/>
    <mergeCell ref="F8:G8"/>
    <mergeCell ref="A22:H22"/>
    <mergeCell ref="A23:H23"/>
    <mergeCell ref="A13:H13"/>
    <mergeCell ref="A14:H14"/>
    <mergeCell ref="A15:H15"/>
    <mergeCell ref="A16:H16"/>
    <mergeCell ref="A17:H17"/>
    <mergeCell ref="A18:H18"/>
    <mergeCell ref="B6:C6"/>
    <mergeCell ref="B7:C7"/>
    <mergeCell ref="B8:C8"/>
    <mergeCell ref="A24:H24"/>
    <mergeCell ref="A25:H25"/>
    <mergeCell ref="A19:H19"/>
    <mergeCell ref="A20:H20"/>
    <mergeCell ref="A21:H21"/>
  </mergeCells>
  <pageMargins left="0.7" right="0.7" top="0.75" bottom="0.75" header="0.3" footer="0.3"/>
  <pageSetup orientation="portrait" r:id="rId1"/>
  <headerFooter>
    <oddHeader xml:space="preserve">&amp;C&amp;"-,Bold"&amp;KFF0000CONFIDENTIAL - Closed Distribution (NATF Staff, Host Company Participants) </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533402-EC4E-4D56-80E1-6AEBB50EC310}">
  <sheetPr>
    <tabColor theme="7" tint="0.39997558519241921"/>
  </sheetPr>
  <dimension ref="A1:H66"/>
  <sheetViews>
    <sheetView showGridLines="0" zoomScaleNormal="100" workbookViewId="0">
      <selection activeCell="A3" sqref="A3"/>
    </sheetView>
  </sheetViews>
  <sheetFormatPr defaultRowHeight="15"/>
  <cols>
    <col min="1" max="1" width="34.5703125" customWidth="1"/>
    <col min="2" max="8" width="15.7109375" customWidth="1"/>
  </cols>
  <sheetData>
    <row r="1" spans="1:8" ht="23.25">
      <c r="A1" s="10" t="s">
        <v>8</v>
      </c>
    </row>
    <row r="2" spans="1:8" ht="23.25">
      <c r="A2" s="10" t="s">
        <v>160</v>
      </c>
    </row>
    <row r="3" spans="1:8" ht="18.75">
      <c r="A3" s="7"/>
    </row>
    <row r="4" spans="1:8" ht="18.75">
      <c r="A4" s="11"/>
    </row>
    <row r="5" spans="1:8" ht="15.75" thickBot="1"/>
    <row r="6" spans="1:8" ht="19.5" thickBot="1">
      <c r="A6" s="12" t="s">
        <v>12</v>
      </c>
      <c r="B6" s="76" t="str">
        <f>'General Information'!C6</f>
        <v>____</v>
      </c>
      <c r="C6" s="77"/>
      <c r="E6" s="12" t="s">
        <v>34</v>
      </c>
      <c r="F6" s="76" t="str">
        <f>'General Information'!C21</f>
        <v>____</v>
      </c>
      <c r="G6" s="77"/>
    </row>
    <row r="7" spans="1:8" ht="19.5" thickBot="1">
      <c r="A7" s="12" t="s">
        <v>14</v>
      </c>
      <c r="B7" s="76" t="str">
        <f>'General Information'!C7</f>
        <v>____</v>
      </c>
      <c r="C7" s="77"/>
      <c r="E7" s="12" t="s">
        <v>35</v>
      </c>
      <c r="F7" s="76" t="str">
        <f>'General Information'!C27</f>
        <v>____</v>
      </c>
      <c r="G7" s="77"/>
    </row>
    <row r="8" spans="1:8" ht="19.5" thickBot="1">
      <c r="A8" s="12" t="s">
        <v>15</v>
      </c>
      <c r="B8" s="76" t="str">
        <f>'General Information'!C8</f>
        <v>____</v>
      </c>
      <c r="C8" s="77"/>
      <c r="E8" s="12" t="s">
        <v>36</v>
      </c>
      <c r="F8" s="76" t="str">
        <f>'General Information'!C30</f>
        <v>____</v>
      </c>
      <c r="G8" s="77"/>
    </row>
    <row r="9" spans="1:8" ht="18.75">
      <c r="E9" s="15"/>
      <c r="F9" s="15"/>
    </row>
    <row r="12" spans="1:8" ht="19.5" thickBot="1">
      <c r="A12" s="14" t="s">
        <v>37</v>
      </c>
    </row>
    <row r="13" spans="1:8" ht="123" customHeight="1" thickBot="1">
      <c r="A13" s="39" t="s">
        <v>161</v>
      </c>
      <c r="B13" s="40"/>
      <c r="C13" s="40"/>
      <c r="D13" s="40"/>
      <c r="E13" s="40"/>
      <c r="F13" s="40"/>
      <c r="G13" s="40"/>
      <c r="H13" s="41"/>
    </row>
    <row r="14" spans="1:8" ht="24.95" customHeight="1" thickBot="1">
      <c r="A14" s="26" t="s">
        <v>162</v>
      </c>
      <c r="B14" s="25"/>
      <c r="C14" s="25"/>
      <c r="D14" s="25"/>
      <c r="E14" s="25"/>
      <c r="F14" s="25"/>
      <c r="G14" s="52"/>
      <c r="H14" s="53"/>
    </row>
    <row r="15" spans="1:8" ht="24.95" customHeight="1" thickBot="1">
      <c r="A15" s="51"/>
      <c r="B15" s="51"/>
      <c r="C15" s="51"/>
      <c r="D15" s="51"/>
      <c r="E15" s="51"/>
      <c r="F15" s="51"/>
      <c r="G15" s="51"/>
      <c r="H15" s="51"/>
    </row>
    <row r="16" spans="1:8" ht="24.95" customHeight="1" thickBot="1">
      <c r="A16" s="122" t="s">
        <v>163</v>
      </c>
      <c r="B16" s="123"/>
      <c r="C16" s="123"/>
      <c r="D16" s="123"/>
      <c r="E16" s="123"/>
      <c r="F16" s="123"/>
      <c r="G16" s="123"/>
      <c r="H16" s="124"/>
    </row>
    <row r="17" spans="1:8" ht="24.95" customHeight="1" thickBot="1">
      <c r="A17" s="51"/>
      <c r="B17" s="51"/>
      <c r="C17" s="51"/>
      <c r="D17" s="51"/>
      <c r="E17" s="51"/>
      <c r="F17" s="51"/>
      <c r="G17" s="51"/>
      <c r="H17" s="51"/>
    </row>
    <row r="18" spans="1:8" ht="24.95" customHeight="1" thickBot="1">
      <c r="A18" s="72" t="s">
        <v>164</v>
      </c>
      <c r="B18" s="72"/>
      <c r="C18" s="72"/>
      <c r="D18" s="72"/>
      <c r="E18" s="72"/>
      <c r="F18" s="73"/>
      <c r="G18" s="56"/>
      <c r="H18" s="53"/>
    </row>
    <row r="19" spans="1:8" ht="24.95" customHeight="1" thickBot="1">
      <c r="A19" s="49" t="s">
        <v>165</v>
      </c>
      <c r="B19" s="49"/>
      <c r="C19" s="49"/>
      <c r="D19" s="49"/>
      <c r="E19" s="49"/>
      <c r="F19" s="50"/>
      <c r="G19" s="56"/>
      <c r="H19" s="53"/>
    </row>
    <row r="20" spans="1:8" ht="24.95" customHeight="1" thickBot="1">
      <c r="A20" s="49" t="s">
        <v>166</v>
      </c>
      <c r="B20" s="49"/>
      <c r="C20" s="49"/>
      <c r="D20" s="49"/>
      <c r="E20" s="49"/>
      <c r="F20" s="50"/>
      <c r="G20" s="56"/>
      <c r="H20" s="53"/>
    </row>
    <row r="21" spans="1:8" ht="24.95" customHeight="1" thickBot="1">
      <c r="A21" s="121" t="s">
        <v>167</v>
      </c>
      <c r="B21" s="49"/>
      <c r="C21" s="49"/>
      <c r="D21" s="49"/>
      <c r="E21" s="49"/>
      <c r="F21" s="50"/>
      <c r="G21" s="56"/>
      <c r="H21" s="53"/>
    </row>
    <row r="22" spans="1:8" ht="24.95" customHeight="1" thickBot="1">
      <c r="A22" s="49" t="s">
        <v>168</v>
      </c>
      <c r="B22" s="49"/>
      <c r="C22" s="49"/>
      <c r="D22" s="49"/>
      <c r="E22" s="49"/>
      <c r="F22" s="50"/>
      <c r="G22" s="56"/>
      <c r="H22" s="53"/>
    </row>
    <row r="23" spans="1:8" ht="24.95" customHeight="1" thickBot="1">
      <c r="A23" s="49" t="s">
        <v>169</v>
      </c>
      <c r="B23" s="49"/>
      <c r="C23" s="49"/>
      <c r="D23" s="49"/>
      <c r="E23" s="49"/>
      <c r="F23" s="50"/>
      <c r="G23" s="56"/>
      <c r="H23" s="53"/>
    </row>
    <row r="24" spans="1:8" ht="24.95" customHeight="1" thickBot="1">
      <c r="A24" s="51"/>
      <c r="B24" s="51"/>
      <c r="C24" s="51"/>
      <c r="D24" s="51"/>
      <c r="E24" s="51"/>
      <c r="F24" s="51"/>
      <c r="G24" s="51"/>
      <c r="H24" s="51"/>
    </row>
    <row r="25" spans="1:8" ht="24.95" customHeight="1" thickBot="1">
      <c r="A25" s="66" t="s">
        <v>170</v>
      </c>
      <c r="B25" s="67"/>
      <c r="C25" s="67"/>
      <c r="D25" s="67"/>
      <c r="E25" s="67"/>
      <c r="F25" s="67"/>
      <c r="G25" s="67"/>
      <c r="H25" s="68"/>
    </row>
    <row r="26" spans="1:8" ht="24.95" customHeight="1" thickBot="1">
      <c r="A26" s="60"/>
      <c r="B26" s="61"/>
      <c r="C26" s="61"/>
      <c r="D26" s="61"/>
      <c r="E26" s="61"/>
      <c r="F26" s="61"/>
      <c r="G26" s="61"/>
      <c r="H26" s="62"/>
    </row>
    <row r="27" spans="1:8" ht="24.95" customHeight="1" thickBot="1">
      <c r="A27" s="51"/>
      <c r="B27" s="51"/>
      <c r="C27" s="51"/>
      <c r="D27" s="51"/>
      <c r="E27" s="51"/>
      <c r="F27" s="51"/>
      <c r="G27" s="51"/>
      <c r="H27" s="51"/>
    </row>
    <row r="28" spans="1:8" ht="24.95" customHeight="1" thickBot="1">
      <c r="A28" s="119" t="s">
        <v>171</v>
      </c>
      <c r="B28" s="119"/>
      <c r="C28" s="119"/>
      <c r="D28" s="119"/>
      <c r="E28" s="119"/>
      <c r="F28" s="120"/>
      <c r="G28" s="52"/>
      <c r="H28" s="53"/>
    </row>
    <row r="29" spans="1:8" ht="24.95" customHeight="1" thickBot="1">
      <c r="A29" s="119" t="s">
        <v>172</v>
      </c>
      <c r="B29" s="119"/>
      <c r="C29" s="119"/>
      <c r="D29" s="119"/>
      <c r="E29" s="119"/>
      <c r="F29" s="120"/>
      <c r="G29" s="52"/>
      <c r="H29" s="53"/>
    </row>
    <row r="30" spans="1:8" ht="24.95" customHeight="1" thickBot="1">
      <c r="A30" s="128" t="s">
        <v>173</v>
      </c>
      <c r="B30" s="128"/>
      <c r="C30" s="128"/>
      <c r="D30" s="128"/>
      <c r="E30" s="128"/>
      <c r="F30" s="129"/>
      <c r="G30" s="52"/>
      <c r="H30" s="53"/>
    </row>
    <row r="31" spans="1:8" ht="24.95" customHeight="1" thickBot="1">
      <c r="A31" s="51"/>
      <c r="B31" s="51"/>
      <c r="C31" s="51"/>
      <c r="D31" s="51"/>
      <c r="E31" s="51"/>
      <c r="F31" s="51"/>
      <c r="G31" s="51"/>
      <c r="H31" s="51"/>
    </row>
    <row r="32" spans="1:8" ht="24.95" customHeight="1" thickBot="1">
      <c r="A32" s="130" t="s">
        <v>174</v>
      </c>
      <c r="B32" s="131"/>
      <c r="C32" s="131"/>
      <c r="D32" s="131"/>
      <c r="E32" s="131"/>
      <c r="F32" s="132"/>
      <c r="G32" s="56"/>
      <c r="H32" s="53"/>
    </row>
    <row r="33" spans="1:8" ht="24.95" customHeight="1">
      <c r="A33" s="133" t="s">
        <v>175</v>
      </c>
      <c r="B33" s="134"/>
      <c r="C33" s="134"/>
      <c r="D33" s="134"/>
      <c r="E33" s="134"/>
      <c r="F33" s="135"/>
      <c r="G33" s="7"/>
      <c r="H33" s="33"/>
    </row>
    <row r="34" spans="1:8" ht="24.95" customHeight="1">
      <c r="A34" s="133" t="s">
        <v>176</v>
      </c>
      <c r="B34" s="134"/>
      <c r="C34" s="134"/>
      <c r="D34" s="134"/>
      <c r="E34" s="134"/>
      <c r="F34" s="135"/>
      <c r="G34" s="7"/>
      <c r="H34" s="33"/>
    </row>
    <row r="35" spans="1:8" ht="24.95" customHeight="1" thickBot="1">
      <c r="A35" s="136" t="s">
        <v>177</v>
      </c>
      <c r="B35" s="137"/>
      <c r="C35" s="137"/>
      <c r="D35" s="137"/>
      <c r="E35" s="137"/>
      <c r="F35" s="138"/>
      <c r="G35" s="34"/>
      <c r="H35" s="35"/>
    </row>
    <row r="36" spans="1:8" ht="24.95" customHeight="1" thickBot="1">
      <c r="A36" s="51"/>
      <c r="B36" s="51"/>
      <c r="C36" s="51"/>
      <c r="D36" s="51"/>
      <c r="E36" s="51"/>
      <c r="F36" s="51"/>
      <c r="G36" s="51"/>
      <c r="H36" s="51"/>
    </row>
    <row r="37" spans="1:8" ht="24.95" customHeight="1">
      <c r="A37" s="45" t="s">
        <v>178</v>
      </c>
      <c r="B37" s="46"/>
      <c r="C37" s="46"/>
      <c r="D37" s="46"/>
      <c r="E37" s="46"/>
      <c r="F37" s="46"/>
      <c r="G37" s="46"/>
      <c r="H37" s="47"/>
    </row>
    <row r="38" spans="1:8" ht="24.95" customHeight="1" thickBot="1">
      <c r="A38" s="63" t="s">
        <v>179</v>
      </c>
      <c r="B38" s="64"/>
      <c r="C38" s="64"/>
      <c r="D38" s="64"/>
      <c r="E38" s="64"/>
      <c r="F38" s="64"/>
      <c r="G38" s="64"/>
      <c r="H38" s="65"/>
    </row>
    <row r="39" spans="1:8" ht="24.95" customHeight="1" thickBot="1">
      <c r="A39" s="60"/>
      <c r="B39" s="61"/>
      <c r="C39" s="61"/>
      <c r="D39" s="61"/>
      <c r="E39" s="61"/>
      <c r="F39" s="61"/>
      <c r="G39" s="61"/>
      <c r="H39" s="62"/>
    </row>
    <row r="40" spans="1:8" ht="24.95" customHeight="1" thickBot="1">
      <c r="A40" s="51"/>
      <c r="B40" s="51"/>
      <c r="C40" s="51"/>
      <c r="D40" s="51"/>
      <c r="E40" s="51"/>
      <c r="F40" s="51"/>
      <c r="G40" s="51"/>
      <c r="H40" s="51"/>
    </row>
    <row r="41" spans="1:8" ht="24.95" customHeight="1" thickBot="1">
      <c r="A41" s="125" t="s">
        <v>180</v>
      </c>
      <c r="B41" s="126"/>
      <c r="C41" s="126"/>
      <c r="D41" s="126"/>
      <c r="E41" s="126"/>
      <c r="F41" s="126"/>
      <c r="G41" s="52"/>
      <c r="H41" s="53"/>
    </row>
    <row r="42" spans="1:8" ht="24.95" customHeight="1" thickBot="1">
      <c r="A42" s="127" t="s">
        <v>181</v>
      </c>
      <c r="B42" s="128"/>
      <c r="C42" s="128"/>
      <c r="D42" s="128"/>
      <c r="E42" s="128"/>
      <c r="F42" s="128"/>
      <c r="G42" s="52"/>
      <c r="H42" s="53"/>
    </row>
    <row r="43" spans="1:8" ht="24.95" customHeight="1" thickBot="1"/>
    <row r="44" spans="1:8" ht="24.95" customHeight="1" thickBot="1">
      <c r="A44" s="66" t="s">
        <v>182</v>
      </c>
      <c r="B44" s="67"/>
      <c r="C44" s="67"/>
      <c r="D44" s="67"/>
      <c r="E44" s="67"/>
      <c r="F44" s="67"/>
      <c r="G44" s="67"/>
      <c r="H44" s="68"/>
    </row>
    <row r="45" spans="1:8" ht="24.95" customHeight="1" thickBot="1">
      <c r="A45" s="60"/>
      <c r="B45" s="61"/>
      <c r="C45" s="61"/>
      <c r="D45" s="61"/>
      <c r="E45" s="61"/>
      <c r="F45" s="61"/>
      <c r="G45" s="61"/>
      <c r="H45" s="62"/>
    </row>
    <row r="46" spans="1:8" ht="24.95" customHeight="1"/>
    <row r="47" spans="1:8" ht="24.95" customHeight="1"/>
    <row r="48" spans="1:8" ht="24.95" customHeight="1"/>
    <row r="49" ht="24.95" customHeight="1"/>
    <row r="50" ht="24.95" customHeight="1"/>
    <row r="51" ht="24.95" customHeight="1"/>
    <row r="52" ht="24.95" customHeight="1"/>
    <row r="53" ht="24.95" customHeight="1"/>
    <row r="54" ht="24.95" customHeight="1"/>
    <row r="55" ht="24.95" customHeight="1"/>
    <row r="56" ht="24.95" customHeight="1"/>
    <row r="57" ht="24.95" customHeight="1"/>
    <row r="58" ht="24.95" customHeight="1"/>
    <row r="59" ht="24.95" customHeight="1"/>
    <row r="60" ht="24.95" customHeight="1"/>
    <row r="61" ht="24.95" customHeight="1"/>
    <row r="62" ht="24.95" customHeight="1"/>
    <row r="63" ht="24.95" customHeight="1"/>
    <row r="64" ht="24.95" customHeight="1"/>
    <row r="65" ht="24.95" customHeight="1"/>
    <row r="66" ht="24.95" customHeight="1"/>
  </sheetData>
  <sheetProtection insertRows="0" deleteRows="0" sort="0" autoFilter="0"/>
  <protectedRanges>
    <protectedRange sqref="F6:F8 B6:B8" name="Host Name"/>
  </protectedRanges>
  <mergeCells count="50">
    <mergeCell ref="G29:H29"/>
    <mergeCell ref="A29:F29"/>
    <mergeCell ref="A40:H40"/>
    <mergeCell ref="A33:F33"/>
    <mergeCell ref="A34:F34"/>
    <mergeCell ref="A35:F35"/>
    <mergeCell ref="A37:H37"/>
    <mergeCell ref="A38:H38"/>
    <mergeCell ref="A39:H39"/>
    <mergeCell ref="A31:H31"/>
    <mergeCell ref="A36:H36"/>
    <mergeCell ref="G30:H30"/>
    <mergeCell ref="G32:H32"/>
    <mergeCell ref="A30:F30"/>
    <mergeCell ref="A32:F32"/>
    <mergeCell ref="A45:H45"/>
    <mergeCell ref="A41:F41"/>
    <mergeCell ref="G41:H41"/>
    <mergeCell ref="A42:F42"/>
    <mergeCell ref="G42:H42"/>
    <mergeCell ref="A44:H44"/>
    <mergeCell ref="G14:H14"/>
    <mergeCell ref="A18:F18"/>
    <mergeCell ref="G18:H18"/>
    <mergeCell ref="A20:F20"/>
    <mergeCell ref="A21:F21"/>
    <mergeCell ref="A15:H15"/>
    <mergeCell ref="A19:F19"/>
    <mergeCell ref="A16:H16"/>
    <mergeCell ref="G19:H19"/>
    <mergeCell ref="G20:H20"/>
    <mergeCell ref="G21:H21"/>
    <mergeCell ref="A17:H17"/>
    <mergeCell ref="A13:H13"/>
    <mergeCell ref="B6:C6"/>
    <mergeCell ref="F6:G6"/>
    <mergeCell ref="B7:C7"/>
    <mergeCell ref="F7:G7"/>
    <mergeCell ref="B8:C8"/>
    <mergeCell ref="F8:G8"/>
    <mergeCell ref="G22:H22"/>
    <mergeCell ref="A24:H24"/>
    <mergeCell ref="A22:F22"/>
    <mergeCell ref="A25:H25"/>
    <mergeCell ref="G28:H28"/>
    <mergeCell ref="A28:F28"/>
    <mergeCell ref="G23:H23"/>
    <mergeCell ref="A23:F23"/>
    <mergeCell ref="A26:H26"/>
    <mergeCell ref="A27:H27"/>
  </mergeCells>
  <pageMargins left="0.7" right="0.7" top="0.75" bottom="0.75" header="0.3" footer="0.3"/>
  <pageSetup orientation="portrait" r:id="rId1"/>
  <headerFooter>
    <oddHeader xml:space="preserve">&amp;C&amp;"-,Bold"&amp;KFF0000CONFIDENTIAL - Closed Distribution (NATF Staff, Host Company Participants) </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351093-35CA-4AB8-9870-EDF52B24CB2D}">
  <sheetPr>
    <tabColor theme="3" tint="-0.249977111117893"/>
  </sheetPr>
  <dimension ref="A1:J66"/>
  <sheetViews>
    <sheetView showGridLines="0" zoomScaleNormal="100" workbookViewId="0"/>
  </sheetViews>
  <sheetFormatPr defaultRowHeight="15"/>
  <cols>
    <col min="1" max="1" width="34.5703125" customWidth="1"/>
    <col min="2" max="8" width="15.7109375" customWidth="1"/>
  </cols>
  <sheetData>
    <row r="1" spans="1:8" ht="23.25">
      <c r="A1" s="10" t="s">
        <v>8</v>
      </c>
    </row>
    <row r="2" spans="1:8" ht="23.25">
      <c r="A2" s="10" t="s">
        <v>183</v>
      </c>
    </row>
    <row r="3" spans="1:8" ht="18.75">
      <c r="A3" s="7"/>
    </row>
    <row r="4" spans="1:8" ht="18.75">
      <c r="A4" s="11"/>
    </row>
    <row r="5" spans="1:8" ht="15.75" thickBot="1"/>
    <row r="6" spans="1:8" ht="19.5" thickBot="1">
      <c r="A6" s="12" t="s">
        <v>12</v>
      </c>
      <c r="B6" s="76" t="str">
        <f>'General Information'!C6</f>
        <v>____</v>
      </c>
      <c r="C6" s="77"/>
      <c r="E6" s="12" t="s">
        <v>34</v>
      </c>
      <c r="F6" s="76" t="str">
        <f>'General Information'!C21</f>
        <v>____</v>
      </c>
      <c r="G6" s="77"/>
    </row>
    <row r="7" spans="1:8" ht="19.5" thickBot="1">
      <c r="A7" s="12" t="s">
        <v>14</v>
      </c>
      <c r="B7" s="76" t="str">
        <f>'General Information'!C7</f>
        <v>____</v>
      </c>
      <c r="C7" s="77"/>
      <c r="E7" s="12" t="s">
        <v>35</v>
      </c>
      <c r="F7" s="76" t="str">
        <f>'General Information'!C27</f>
        <v>____</v>
      </c>
      <c r="G7" s="77"/>
    </row>
    <row r="8" spans="1:8" ht="19.5" thickBot="1">
      <c r="A8" s="12" t="s">
        <v>15</v>
      </c>
      <c r="B8" s="76" t="str">
        <f>'General Information'!C8</f>
        <v>____</v>
      </c>
      <c r="C8" s="77"/>
      <c r="E8" s="12" t="s">
        <v>36</v>
      </c>
      <c r="F8" s="76" t="str">
        <f>'General Information'!C30</f>
        <v>____</v>
      </c>
      <c r="G8" s="77"/>
    </row>
    <row r="9" spans="1:8" ht="18.75">
      <c r="E9" s="15"/>
      <c r="F9" s="15"/>
    </row>
    <row r="12" spans="1:8" ht="19.5" thickBot="1">
      <c r="A12" s="14" t="s">
        <v>37</v>
      </c>
    </row>
    <row r="13" spans="1:8" ht="219.75" customHeight="1" thickBot="1">
      <c r="A13" s="39" t="s">
        <v>184</v>
      </c>
      <c r="B13" s="40"/>
      <c r="C13" s="40"/>
      <c r="D13" s="40"/>
      <c r="E13" s="40"/>
      <c r="F13" s="40"/>
      <c r="G13" s="40"/>
      <c r="H13" s="41"/>
    </row>
    <row r="14" spans="1:8" ht="24.95" customHeight="1" thickBot="1">
      <c r="A14" s="26" t="s">
        <v>185</v>
      </c>
      <c r="B14" s="25"/>
      <c r="C14" s="25"/>
      <c r="D14" s="25"/>
      <c r="E14" s="25"/>
      <c r="F14" s="25"/>
      <c r="G14" s="52"/>
      <c r="H14" s="53"/>
    </row>
    <row r="15" spans="1:8" ht="24.95" customHeight="1" thickBot="1">
      <c r="A15" s="111"/>
      <c r="B15" s="111"/>
      <c r="C15" s="111"/>
      <c r="D15" s="111"/>
      <c r="E15" s="111"/>
      <c r="F15" s="111"/>
      <c r="G15" s="111"/>
      <c r="H15" s="111"/>
    </row>
    <row r="16" spans="1:8" ht="24.95" customHeight="1" thickBot="1">
      <c r="A16" s="122" t="s">
        <v>186</v>
      </c>
      <c r="B16" s="123"/>
      <c r="C16" s="123"/>
      <c r="D16" s="123"/>
      <c r="E16" s="123"/>
      <c r="F16" s="123"/>
      <c r="G16" s="123"/>
      <c r="H16" s="124"/>
    </row>
    <row r="17" spans="1:10" ht="24.95" customHeight="1" thickBot="1">
      <c r="A17" s="111"/>
      <c r="B17" s="111"/>
      <c r="C17" s="111"/>
      <c r="D17" s="111"/>
      <c r="E17" s="111"/>
      <c r="F17" s="111"/>
      <c r="G17" s="111"/>
      <c r="H17" s="111"/>
    </row>
    <row r="18" spans="1:10" ht="24.95" customHeight="1">
      <c r="A18" s="45" t="s">
        <v>187</v>
      </c>
      <c r="B18" s="46"/>
      <c r="C18" s="46"/>
      <c r="D18" s="46"/>
      <c r="E18" s="46"/>
      <c r="F18" s="46"/>
      <c r="G18" s="46"/>
      <c r="H18" s="47"/>
    </row>
    <row r="19" spans="1:10" ht="24.95" customHeight="1" thickBot="1">
      <c r="A19" s="63" t="s">
        <v>188</v>
      </c>
      <c r="B19" s="64"/>
      <c r="C19" s="64"/>
      <c r="D19" s="64"/>
      <c r="E19" s="64"/>
      <c r="F19" s="64"/>
      <c r="G19" s="64"/>
      <c r="H19" s="65"/>
    </row>
    <row r="20" spans="1:10" ht="24.95" customHeight="1" thickBot="1">
      <c r="A20" s="60"/>
      <c r="B20" s="61"/>
      <c r="C20" s="61"/>
      <c r="D20" s="61"/>
      <c r="E20" s="61"/>
      <c r="F20" s="61"/>
      <c r="G20" s="61"/>
      <c r="H20" s="62"/>
    </row>
    <row r="21" spans="1:10" ht="24.95" customHeight="1" thickBot="1">
      <c r="A21" s="51"/>
      <c r="B21" s="51"/>
      <c r="C21" s="51"/>
      <c r="D21" s="51"/>
      <c r="E21" s="51"/>
      <c r="F21" s="51"/>
      <c r="G21" s="51"/>
      <c r="H21" s="51"/>
    </row>
    <row r="22" spans="1:10" ht="24.95" customHeight="1" thickBot="1">
      <c r="A22" s="66" t="s">
        <v>189</v>
      </c>
      <c r="B22" s="67"/>
      <c r="C22" s="67"/>
      <c r="D22" s="67"/>
      <c r="E22" s="67"/>
      <c r="F22" s="67"/>
      <c r="G22" s="67"/>
      <c r="H22" s="68"/>
      <c r="J22" s="37"/>
    </row>
    <row r="23" spans="1:10" ht="24.95" customHeight="1" thickBot="1">
      <c r="A23" s="60"/>
      <c r="B23" s="61"/>
      <c r="C23" s="61"/>
      <c r="D23" s="61"/>
      <c r="E23" s="61"/>
      <c r="F23" s="61"/>
      <c r="G23" s="61"/>
      <c r="H23" s="62"/>
      <c r="J23" s="37"/>
    </row>
    <row r="24" spans="1:10" ht="24.95" customHeight="1" thickBot="1">
      <c r="A24" s="66" t="s">
        <v>190</v>
      </c>
      <c r="B24" s="67"/>
      <c r="C24" s="67"/>
      <c r="D24" s="67"/>
      <c r="E24" s="67"/>
      <c r="F24" s="67"/>
      <c r="G24" s="67"/>
      <c r="H24" s="68"/>
      <c r="J24" s="37"/>
    </row>
    <row r="25" spans="1:10" ht="24.95" customHeight="1" thickBot="1">
      <c r="A25" s="60"/>
      <c r="B25" s="61"/>
      <c r="C25" s="61"/>
      <c r="D25" s="61"/>
      <c r="E25" s="61"/>
      <c r="F25" s="61"/>
      <c r="G25" s="61"/>
      <c r="H25" s="62"/>
      <c r="J25" s="37"/>
    </row>
    <row r="26" spans="1:10" ht="24.95" customHeight="1" thickBot="1">
      <c r="A26" s="51"/>
      <c r="B26" s="51"/>
      <c r="C26" s="51"/>
      <c r="D26" s="51"/>
      <c r="E26" s="51"/>
      <c r="F26" s="51"/>
      <c r="G26" s="51"/>
      <c r="H26" s="51"/>
      <c r="J26" s="37"/>
    </row>
    <row r="27" spans="1:10" ht="24.95" customHeight="1">
      <c r="A27" s="45" t="s">
        <v>191</v>
      </c>
      <c r="B27" s="46"/>
      <c r="C27" s="46"/>
      <c r="D27" s="46"/>
      <c r="E27" s="46"/>
      <c r="F27" s="46"/>
      <c r="G27" s="46"/>
      <c r="H27" s="47"/>
      <c r="J27" s="37"/>
    </row>
    <row r="28" spans="1:10" ht="24.95" customHeight="1" thickBot="1">
      <c r="A28" s="63" t="s">
        <v>192</v>
      </c>
      <c r="B28" s="64"/>
      <c r="C28" s="64"/>
      <c r="D28" s="64"/>
      <c r="E28" s="64"/>
      <c r="F28" s="64"/>
      <c r="G28" s="64"/>
      <c r="H28" s="65"/>
      <c r="J28" s="37"/>
    </row>
    <row r="29" spans="1:10" ht="24.95" customHeight="1" thickBot="1">
      <c r="A29" s="60"/>
      <c r="B29" s="61"/>
      <c r="C29" s="61"/>
      <c r="D29" s="61"/>
      <c r="E29" s="61"/>
      <c r="F29" s="61"/>
      <c r="G29" s="61"/>
      <c r="H29" s="62"/>
      <c r="J29" s="37"/>
    </row>
    <row r="30" spans="1:10" ht="24.95" customHeight="1" thickBot="1">
      <c r="A30" s="51"/>
      <c r="B30" s="51"/>
      <c r="C30" s="51"/>
      <c r="D30" s="51"/>
      <c r="E30" s="51"/>
      <c r="F30" s="51"/>
      <c r="G30" s="51"/>
      <c r="H30" s="51"/>
      <c r="J30" s="37"/>
    </row>
    <row r="31" spans="1:10" ht="24.95" customHeight="1" thickBot="1">
      <c r="A31" s="45" t="s">
        <v>193</v>
      </c>
      <c r="B31" s="46"/>
      <c r="C31" s="46"/>
      <c r="D31" s="46"/>
      <c r="E31" s="46"/>
      <c r="F31" s="46"/>
      <c r="G31" s="46"/>
      <c r="H31" s="47"/>
      <c r="J31" s="37"/>
    </row>
    <row r="32" spans="1:10" ht="24.95" customHeight="1" thickBot="1">
      <c r="A32" s="42"/>
      <c r="B32" s="43"/>
      <c r="C32" s="43"/>
      <c r="D32" s="43"/>
      <c r="E32" s="43"/>
      <c r="F32" s="43"/>
      <c r="G32" s="43"/>
      <c r="H32" s="44"/>
      <c r="J32" s="36"/>
    </row>
    <row r="33" spans="1:10" ht="24.95" customHeight="1" thickBot="1">
      <c r="A33" s="51"/>
      <c r="B33" s="51"/>
      <c r="C33" s="51"/>
      <c r="D33" s="51"/>
      <c r="E33" s="51"/>
      <c r="F33" s="51"/>
      <c r="G33" s="51"/>
      <c r="H33" s="51"/>
      <c r="J33" s="36"/>
    </row>
    <row r="34" spans="1:10" ht="24.95" customHeight="1" thickBot="1">
      <c r="A34" s="66" t="s">
        <v>194</v>
      </c>
      <c r="B34" s="67"/>
      <c r="C34" s="67"/>
      <c r="D34" s="67"/>
      <c r="E34" s="67"/>
      <c r="F34" s="67"/>
      <c r="G34" s="67"/>
      <c r="H34" s="68"/>
    </row>
    <row r="35" spans="1:10" ht="24.95" customHeight="1" thickBot="1">
      <c r="A35" s="139"/>
      <c r="B35" s="140"/>
      <c r="C35" s="140"/>
      <c r="D35" s="140"/>
      <c r="E35" s="140"/>
      <c r="F35" s="140"/>
      <c r="G35" s="140"/>
      <c r="H35" s="141"/>
    </row>
    <row r="36" spans="1:10" ht="24.95" customHeight="1" thickBot="1">
      <c r="A36" s="51"/>
      <c r="B36" s="51"/>
      <c r="C36" s="51"/>
      <c r="D36" s="51"/>
      <c r="E36" s="51"/>
      <c r="F36" s="51"/>
      <c r="G36" s="51"/>
      <c r="H36" s="51"/>
    </row>
    <row r="37" spans="1:10" ht="24.95" customHeight="1">
      <c r="A37" s="45" t="s">
        <v>195</v>
      </c>
      <c r="B37" s="46"/>
      <c r="C37" s="46"/>
      <c r="D37" s="46"/>
      <c r="E37" s="46"/>
      <c r="F37" s="46"/>
      <c r="G37" s="46"/>
      <c r="H37" s="47"/>
    </row>
    <row r="38" spans="1:10" ht="24.95" customHeight="1" thickBot="1">
      <c r="A38" s="63" t="s">
        <v>196</v>
      </c>
      <c r="B38" s="64"/>
      <c r="C38" s="64"/>
      <c r="D38" s="64"/>
      <c r="E38" s="64"/>
      <c r="F38" s="64"/>
      <c r="G38" s="64"/>
      <c r="H38" s="65"/>
    </row>
    <row r="39" spans="1:10" ht="24.95" customHeight="1" thickBot="1">
      <c r="A39" s="139"/>
      <c r="B39" s="140"/>
      <c r="C39" s="140"/>
      <c r="D39" s="140"/>
      <c r="E39" s="140"/>
      <c r="F39" s="140"/>
      <c r="G39" s="140"/>
      <c r="H39" s="141"/>
    </row>
    <row r="40" spans="1:10" ht="24.95" customHeight="1" thickBot="1">
      <c r="A40" s="51"/>
      <c r="B40" s="51"/>
      <c r="C40" s="51"/>
      <c r="D40" s="51"/>
      <c r="E40" s="51"/>
      <c r="F40" s="51"/>
      <c r="G40" s="51"/>
      <c r="H40" s="51"/>
    </row>
    <row r="41" spans="1:10" ht="24.95" customHeight="1">
      <c r="A41" s="45" t="s">
        <v>197</v>
      </c>
      <c r="B41" s="46"/>
      <c r="C41" s="46"/>
      <c r="D41" s="46"/>
      <c r="E41" s="46"/>
      <c r="F41" s="46"/>
      <c r="G41" s="46"/>
      <c r="H41" s="47"/>
    </row>
    <row r="42" spans="1:10" ht="24.95" customHeight="1" thickBot="1">
      <c r="A42" s="63" t="s">
        <v>198</v>
      </c>
      <c r="B42" s="64"/>
      <c r="C42" s="64"/>
      <c r="D42" s="64"/>
      <c r="E42" s="64"/>
      <c r="F42" s="64"/>
      <c r="G42" s="64"/>
      <c r="H42" s="65"/>
    </row>
    <row r="43" spans="1:10" ht="24.95" customHeight="1" thickBot="1">
      <c r="A43" s="139"/>
      <c r="B43" s="140"/>
      <c r="C43" s="140"/>
      <c r="D43" s="140"/>
      <c r="E43" s="140"/>
      <c r="F43" s="140"/>
      <c r="G43" s="140"/>
      <c r="H43" s="141"/>
    </row>
    <row r="44" spans="1:10" ht="24.95" customHeight="1" thickBot="1">
      <c r="A44" s="51"/>
      <c r="B44" s="51"/>
      <c r="C44" s="51"/>
      <c r="D44" s="51"/>
      <c r="E44" s="51"/>
      <c r="F44" s="51"/>
      <c r="G44" s="51"/>
      <c r="H44" s="51"/>
    </row>
    <row r="45" spans="1:10" ht="24.95" customHeight="1">
      <c r="A45" s="45" t="s">
        <v>199</v>
      </c>
      <c r="B45" s="46"/>
      <c r="C45" s="46"/>
      <c r="D45" s="46"/>
      <c r="E45" s="46"/>
      <c r="F45" s="46"/>
      <c r="G45" s="46"/>
      <c r="H45" s="47"/>
    </row>
    <row r="46" spans="1:10" ht="24.95" customHeight="1" thickBot="1">
      <c r="A46" s="63" t="s">
        <v>200</v>
      </c>
      <c r="B46" s="64"/>
      <c r="C46" s="64"/>
      <c r="D46" s="64"/>
      <c r="E46" s="64"/>
      <c r="F46" s="64"/>
      <c r="G46" s="64"/>
      <c r="H46" s="65"/>
    </row>
    <row r="47" spans="1:10" ht="24.95" customHeight="1" thickBot="1">
      <c r="A47" s="139"/>
      <c r="B47" s="140"/>
      <c r="C47" s="140"/>
      <c r="D47" s="140"/>
      <c r="E47" s="140"/>
      <c r="F47" s="140"/>
      <c r="G47" s="140"/>
      <c r="H47" s="141"/>
    </row>
    <row r="48" spans="1:10" ht="24.95" customHeight="1">
      <c r="A48" s="45" t="s">
        <v>201</v>
      </c>
      <c r="B48" s="46"/>
      <c r="C48" s="46"/>
      <c r="D48" s="46"/>
      <c r="E48" s="46"/>
      <c r="F48" s="46"/>
      <c r="G48" s="46"/>
      <c r="H48" s="47"/>
    </row>
    <row r="49" spans="1:8" ht="24.95" customHeight="1" thickBot="1">
      <c r="A49" s="63" t="s">
        <v>202</v>
      </c>
      <c r="B49" s="64"/>
      <c r="C49" s="64"/>
      <c r="D49" s="64"/>
      <c r="E49" s="64"/>
      <c r="F49" s="64"/>
      <c r="G49" s="64"/>
      <c r="H49" s="65"/>
    </row>
    <row r="50" spans="1:8" ht="24.95" customHeight="1" thickBot="1">
      <c r="A50" s="60"/>
      <c r="B50" s="61"/>
      <c r="C50" s="61"/>
      <c r="D50" s="61"/>
      <c r="E50" s="61"/>
      <c r="F50" s="61"/>
      <c r="G50" s="61"/>
      <c r="H50" s="62"/>
    </row>
    <row r="51" spans="1:8" ht="24.95" customHeight="1" thickBot="1">
      <c r="A51" s="142"/>
      <c r="B51" s="142"/>
      <c r="C51" s="142"/>
      <c r="D51" s="142"/>
      <c r="E51" s="142"/>
      <c r="F51" s="142"/>
      <c r="G51" s="142"/>
      <c r="H51" s="142"/>
    </row>
    <row r="52" spans="1:8" ht="24.95" customHeight="1">
      <c r="A52" s="45" t="s">
        <v>203</v>
      </c>
      <c r="B52" s="46"/>
      <c r="C52" s="46"/>
      <c r="D52" s="46"/>
      <c r="E52" s="46"/>
      <c r="F52" s="46"/>
      <c r="G52" s="46"/>
      <c r="H52" s="47"/>
    </row>
    <row r="53" spans="1:8" ht="24.95" customHeight="1" thickBot="1">
      <c r="A53" s="63" t="s">
        <v>204</v>
      </c>
      <c r="B53" s="64"/>
      <c r="C53" s="64"/>
      <c r="D53" s="64"/>
      <c r="E53" s="64"/>
      <c r="F53" s="64"/>
      <c r="G53" s="64"/>
      <c r="H53" s="65"/>
    </row>
    <row r="54" spans="1:8" ht="24.95" customHeight="1" thickBot="1">
      <c r="A54" s="139"/>
      <c r="B54" s="140"/>
      <c r="C54" s="140"/>
      <c r="D54" s="140"/>
      <c r="E54" s="140"/>
      <c r="F54" s="140"/>
      <c r="G54" s="140"/>
      <c r="H54" s="141"/>
    </row>
    <row r="55" spans="1:8" ht="24.95" customHeight="1" thickBot="1">
      <c r="A55" s="142"/>
      <c r="B55" s="142"/>
      <c r="C55" s="142"/>
      <c r="D55" s="142"/>
      <c r="E55" s="142"/>
      <c r="F55" s="142"/>
      <c r="G55" s="142"/>
      <c r="H55" s="142"/>
    </row>
    <row r="56" spans="1:8" ht="24.95" customHeight="1">
      <c r="A56" s="45" t="s">
        <v>205</v>
      </c>
      <c r="B56" s="46"/>
      <c r="C56" s="46"/>
      <c r="D56" s="46"/>
      <c r="E56" s="46"/>
      <c r="F56" s="46"/>
      <c r="G56" s="46"/>
      <c r="H56" s="47"/>
    </row>
    <row r="57" spans="1:8" ht="24.95" customHeight="1" thickBot="1">
      <c r="A57" s="63" t="s">
        <v>206</v>
      </c>
      <c r="B57" s="64"/>
      <c r="C57" s="64"/>
      <c r="D57" s="64"/>
      <c r="E57" s="64"/>
      <c r="F57" s="64"/>
      <c r="G57" s="64"/>
      <c r="H57" s="65"/>
    </row>
    <row r="58" spans="1:8" ht="24.95" customHeight="1" thickBot="1">
      <c r="A58" s="139"/>
      <c r="B58" s="140"/>
      <c r="C58" s="140"/>
      <c r="D58" s="140"/>
      <c r="E58" s="140"/>
      <c r="F58" s="140"/>
      <c r="G58" s="140"/>
      <c r="H58" s="141"/>
    </row>
    <row r="59" spans="1:8" ht="24.95" customHeight="1" thickBot="1">
      <c r="A59" s="142"/>
      <c r="B59" s="142"/>
      <c r="C59" s="142"/>
      <c r="D59" s="142"/>
      <c r="E59" s="142"/>
      <c r="F59" s="142"/>
      <c r="G59" s="142"/>
      <c r="H59" s="142"/>
    </row>
    <row r="60" spans="1:8" ht="24.95" customHeight="1">
      <c r="A60" s="45" t="s">
        <v>207</v>
      </c>
      <c r="B60" s="46"/>
      <c r="C60" s="46"/>
      <c r="D60" s="46"/>
      <c r="E60" s="46"/>
      <c r="F60" s="46"/>
      <c r="G60" s="46"/>
      <c r="H60" s="47"/>
    </row>
    <row r="61" spans="1:8" ht="24.95" customHeight="1" thickBot="1">
      <c r="A61" s="63" t="s">
        <v>208</v>
      </c>
      <c r="B61" s="64"/>
      <c r="C61" s="64"/>
      <c r="D61" s="64"/>
      <c r="E61" s="64"/>
      <c r="F61" s="64"/>
      <c r="G61" s="64"/>
      <c r="H61" s="65"/>
    </row>
    <row r="62" spans="1:8" ht="24.95" customHeight="1" thickBot="1">
      <c r="A62" s="42"/>
      <c r="B62" s="43"/>
      <c r="C62" s="43"/>
      <c r="D62" s="43"/>
      <c r="E62" s="43"/>
      <c r="F62" s="43"/>
      <c r="G62" s="43"/>
      <c r="H62" s="44"/>
    </row>
    <row r="63" spans="1:8" ht="24.95" customHeight="1"/>
    <row r="64" spans="1:8" ht="24.95" customHeight="1"/>
    <row r="65" ht="24.95" customHeight="1"/>
    <row r="66" ht="24.95" customHeight="1"/>
  </sheetData>
  <sheetProtection insertRows="0" deleteRows="0" sort="0" autoFilter="0"/>
  <protectedRanges>
    <protectedRange sqref="F6:F8 B6:B8" name="Host Name"/>
  </protectedRanges>
  <mergeCells count="56">
    <mergeCell ref="A62:H62"/>
    <mergeCell ref="A51:H51"/>
    <mergeCell ref="A54:H54"/>
    <mergeCell ref="A56:H56"/>
    <mergeCell ref="A57:H57"/>
    <mergeCell ref="A58:H58"/>
    <mergeCell ref="A59:H59"/>
    <mergeCell ref="A60:H60"/>
    <mergeCell ref="A52:H52"/>
    <mergeCell ref="A55:H55"/>
    <mergeCell ref="A61:H61"/>
    <mergeCell ref="A53:H53"/>
    <mergeCell ref="A48:H48"/>
    <mergeCell ref="A49:H49"/>
    <mergeCell ref="A50:H50"/>
    <mergeCell ref="A32:H32"/>
    <mergeCell ref="A36:H36"/>
    <mergeCell ref="A42:H42"/>
    <mergeCell ref="A47:H47"/>
    <mergeCell ref="A46:H46"/>
    <mergeCell ref="A43:H43"/>
    <mergeCell ref="A40:H40"/>
    <mergeCell ref="A45:H45"/>
    <mergeCell ref="A44:H44"/>
    <mergeCell ref="A31:H31"/>
    <mergeCell ref="A41:H41"/>
    <mergeCell ref="A34:H34"/>
    <mergeCell ref="A35:H35"/>
    <mergeCell ref="A33:H33"/>
    <mergeCell ref="A37:H37"/>
    <mergeCell ref="A38:H38"/>
    <mergeCell ref="A39:H39"/>
    <mergeCell ref="A21:H21"/>
    <mergeCell ref="A16:H16"/>
    <mergeCell ref="A17:H17"/>
    <mergeCell ref="A26:H26"/>
    <mergeCell ref="A30:H30"/>
    <mergeCell ref="A27:H27"/>
    <mergeCell ref="A28:H28"/>
    <mergeCell ref="A29:H29"/>
    <mergeCell ref="A25:H25"/>
    <mergeCell ref="A23:H23"/>
    <mergeCell ref="A22:H22"/>
    <mergeCell ref="A24:H24"/>
    <mergeCell ref="A20:H20"/>
    <mergeCell ref="B6:C6"/>
    <mergeCell ref="F6:G6"/>
    <mergeCell ref="B7:C7"/>
    <mergeCell ref="F7:G7"/>
    <mergeCell ref="B8:C8"/>
    <mergeCell ref="F8:G8"/>
    <mergeCell ref="A13:H13"/>
    <mergeCell ref="G14:H14"/>
    <mergeCell ref="A15:H15"/>
    <mergeCell ref="A18:H18"/>
    <mergeCell ref="A19:H19"/>
  </mergeCells>
  <pageMargins left="0.7" right="0.7" top="0.75" bottom="0.75" header="0.3" footer="0.3"/>
  <pageSetup orientation="portrait" r:id="rId1"/>
  <headerFooter>
    <oddHeader xml:space="preserve">&amp;C&amp;"-,Bold"&amp;KFF0000CONFIDENTIAL - Closed Distribution (NATF Staff, Host Company Participants) </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CD6785E25A334458B4F4FE5D0C1AA82" ma:contentTypeVersion="8" ma:contentTypeDescription="Create a new document." ma:contentTypeScope="" ma:versionID="b4f5b2c37db56627857c5211d3859d21">
  <xsd:schema xmlns:xsd="http://www.w3.org/2001/XMLSchema" xmlns:xs="http://www.w3.org/2001/XMLSchema" xmlns:p="http://schemas.microsoft.com/office/2006/metadata/properties" xmlns:ns2="e85ea216-45b7-49bc-a9ef-435c30e9ebc5" targetNamespace="http://schemas.microsoft.com/office/2006/metadata/properties" ma:root="true" ma:fieldsID="a2cb3a8ca363f770dba5fc04f7aae446" ns2:_="">
    <xsd:import namespace="e85ea216-45b7-49bc-a9ef-435c30e9ebc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5ea216-45b7-49bc-a9ef-435c30e9ebc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ACAFFA7-DA94-4E0A-AF43-021B8A739158}"/>
</file>

<file path=customXml/itemProps2.xml><?xml version="1.0" encoding="utf-8"?>
<ds:datastoreItem xmlns:ds="http://schemas.openxmlformats.org/officeDocument/2006/customXml" ds:itemID="{A59302B7-B25F-4D05-86D6-3950E4E5567F}"/>
</file>

<file path=customXml/itemProps3.xml><?xml version="1.0" encoding="utf-8"?>
<ds:datastoreItem xmlns:ds="http://schemas.openxmlformats.org/officeDocument/2006/customXml" ds:itemID="{540DE7A4-E189-41F4-9D14-F9E67740C2B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Lynna Estep</dc:creator>
  <cp:keywords/>
  <dc:description/>
  <cp:lastModifiedBy/>
  <cp:revision/>
  <dcterms:created xsi:type="dcterms:W3CDTF">2015-01-19T20:13:18Z</dcterms:created>
  <dcterms:modified xsi:type="dcterms:W3CDTF">2026-09-21T15:25:20Z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0x010100ECD6785E25A334458B4F4FE5D0C1AA82</vt:lpwstr>
  </property>
  <property fmtid="{D5CDD505-2E9C-101B-9397-08002B2CF9AE}" pid="3" name="_dlc_DocIdItemGuid">
    <vt:lpwstr>c2bf4e32-b8b5-4301-81b3-01921fb3578b</vt:lpwstr>
  </property>
  <property fmtid="{D5CDD505-2E9C-101B-9397-08002B2CF9AE}" pid="4" name="Program/Area">
    <vt:lpwstr>General or N/A</vt:lpwstr>
  </property>
  <property fmtid="{D5CDD505-2E9C-101B-9397-08002B2CF9AE}" pid="5" name="Event Type">
    <vt:lpwstr>Other</vt:lpwstr>
  </property>
  <property fmtid="{D5CDD505-2E9C-101B-9397-08002B2CF9AE}" pid="6" name="Doc ID">
    <vt:lpwstr>1698</vt:lpwstr>
  </property>
  <property fmtid="{D5CDD505-2E9C-101B-9397-08002B2CF9AE}" pid="7" name="Order">
    <vt:r8>101700</vt:r8>
  </property>
  <property fmtid="{D5CDD505-2E9C-101B-9397-08002B2CF9AE}" pid="8" name="Description0">
    <vt:lpwstr/>
  </property>
</Properties>
</file>