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https://natf.sharepoint.com/sites/Transport/practicegroups/modeling/RALDL Project/Final Documents/Open Distribution/"/>
    </mc:Choice>
  </mc:AlternateContent>
  <xr:revisionPtr revIDLastSave="0" documentId="8_{BE57BEE5-E3E3-4412-94B4-3DE87013AC48}" xr6:coauthVersionLast="47" xr6:coauthVersionMax="47" xr10:uidLastSave="{00000000-0000-0000-0000-000000000000}"/>
  <bookViews>
    <workbookView xWindow="-36075" yWindow="990" windowWidth="28800" windowHeight="15285" xr2:uid="{00000000-000D-0000-FFFF-FFFF00000000}"/>
  </bookViews>
  <sheets>
    <sheet name="Confidentiality" sheetId="2" r:id="rId1"/>
    <sheet name="Workbook Instructions" sheetId="4" r:id="rId2"/>
    <sheet name="General Information" sheetId="9" r:id="rId3"/>
    <sheet name="Ant. Aggregate Facilty Demand" sheetId="12" r:id="rId4"/>
    <sheet name="Load Behavior and Flexibility" sheetId="10" r:id="rId5"/>
    <sheet name="Prelim One-Line" sheetId="16" r:id="rId6"/>
  </sheets>
  <externalReferences>
    <externalReference r:id="rId7"/>
    <externalReference r:id="rId8"/>
    <externalReference r:id="rId9"/>
    <externalReference r:id="rId10"/>
    <externalReference r:id="rId11"/>
  </externalReferences>
  <definedNames>
    <definedName name="BurdenAutoAssess">#REF!</definedName>
    <definedName name="BurdenBurden">#REF!</definedName>
    <definedName name="BurdenCosphiBurden">#REF!</definedName>
    <definedName name="BurdenCosphiTestDefinition">#REF!</definedName>
    <definedName name="BurdenManAssess">#REF!</definedName>
    <definedName name="BURDENTEST">#REF!</definedName>
    <definedName name="BurdenTestDefinition">#REF!</definedName>
    <definedName name="Calc_table">#REF!</definedName>
    <definedName name="Calculationburden">#REF!</definedName>
    <definedName name="Class">#REF!</definedName>
    <definedName name="ClassAutoAssess">#REF!</definedName>
    <definedName name="ClassManAssess">#REF!</definedName>
    <definedName name="ClassmultiplierTestDefinition">#REF!</definedName>
    <definedName name="Classstring">#REF!</definedName>
    <definedName name="Classstringlong">#REF!</definedName>
    <definedName name="Comment">#REF!</definedName>
    <definedName name="commtypecolumn1">#REF!</definedName>
    <definedName name="Corenumber">#REF!</definedName>
    <definedName name="CoretypeTestDefinition">#REF!</definedName>
    <definedName name="CurrrainPercStart">#REF!</definedName>
    <definedName name="D_TODO_B488">#REF!</definedName>
    <definedName name="Datetime">#REF!</definedName>
    <definedName name="DeltacompensationRatio">#REF!</definedName>
    <definedName name="DevRatio">#REF!</definedName>
    <definedName name="DutyTestDefinition">#REF!</definedName>
    <definedName name="EddyExcit">#REF!</definedName>
    <definedName name="EFLVersion">#REF!</definedName>
    <definedName name="EmaxBurdenExci">#REF!</definedName>
    <definedName name="EmaxPowerExci">#REF!</definedName>
    <definedName name="Endblock1Exci">#REF!</definedName>
    <definedName name="Endblock2Exci">#REF!</definedName>
    <definedName name="EndRow1">#REF!</definedName>
    <definedName name="EndRow2">#REF!</definedName>
    <definedName name="EP100PERCXEND">#REF!</definedName>
    <definedName name="EP100PERCYEND">#REF!</definedName>
    <definedName name="EP10PERCXEND">#REF!</definedName>
    <definedName name="EP10PERCYEND">#REF!</definedName>
    <definedName name="EPDEFACCCLASS">#REF!</definedName>
    <definedName name="EPDEFRATFACTOR">#REF!</definedName>
    <definedName name="EPPE10">#REF!</definedName>
    <definedName name="EPPE100">#REF!</definedName>
    <definedName name="EPPERF">#REF!</definedName>
    <definedName name="EPRCF10">#REF!</definedName>
    <definedName name="EPRCF100">#REF!</definedName>
    <definedName name="EPRCFRF">#REF!</definedName>
    <definedName name="EPTABENDBLOCK">#REF!</definedName>
    <definedName name="ERRGRA">#REF!</definedName>
    <definedName name="ERRGRADEF">#REF!</definedName>
    <definedName name="Error">#REF!</definedName>
    <definedName name="ErrorCalculation">#REF!</definedName>
    <definedName name="ErrorLocationBurden">#REF!</definedName>
    <definedName name="ErrorLocationExcitation">#REF!</definedName>
    <definedName name="ErrorLocationRatio">#REF!</definedName>
    <definedName name="ErrorLocationResistance">#REF!</definedName>
    <definedName name="ErrorLocationTestReport">#REF!</definedName>
    <definedName name="ErrorNumberBurden">#REF!</definedName>
    <definedName name="ErrorNumberExcitation">#REF!</definedName>
    <definedName name="ErrorNumberPriority">#REF!</definedName>
    <definedName name="ErrorNumberRatio">#REF!</definedName>
    <definedName name="ErrorNumberResistance">#REF!</definedName>
    <definedName name="ErrorNumberTestreport">#REF!</definedName>
    <definedName name="ExcitationEndblock1">#REF!</definedName>
    <definedName name="ExcitationEndblock2">#REF!</definedName>
    <definedName name="ExcitationStartblock1">#REF!</definedName>
    <definedName name="ExcitationStartblock2">#REF!</definedName>
    <definedName name="Filename">#REF!</definedName>
    <definedName name="FrequencyTestDefinition">#REF!</definedName>
    <definedName name="FsAutoAssess">#REF!</definedName>
    <definedName name="FSBurdenExci">#REF!</definedName>
    <definedName name="FSBurdenExciStr">#REF!</definedName>
    <definedName name="FSiAutoAssess">#REF!</definedName>
    <definedName name="FSiBurdenExci">#REF!</definedName>
    <definedName name="FSiBurdenExciStr">#REF!</definedName>
    <definedName name="FSiManAssess">#REF!</definedName>
    <definedName name="FSiPowerExci">#REF!</definedName>
    <definedName name="FSiPowerExciStr">#REF!</definedName>
    <definedName name="FsManAssess">#REF!</definedName>
    <definedName name="FSPowerExci">#REF!</definedName>
    <definedName name="FSPowerExciStr">#REF!</definedName>
    <definedName name="FSTestDefinition">#REF!</definedName>
    <definedName name="Hardware_Version">#REF!</definedName>
    <definedName name="Hardwareversion">#REF!</definedName>
    <definedName name="Hint">#REF!</definedName>
    <definedName name="I1Ratio">#REF!</definedName>
    <definedName name="IalAutoAssess">#REF!</definedName>
    <definedName name="IalExcit">#REF!</definedName>
    <definedName name="IalManAssess">#REF!</definedName>
    <definedName name="IalTestDefinition">#REF!</definedName>
    <definedName name="IDCResist">#REF!</definedName>
    <definedName name="Identification">#REF!</definedName>
    <definedName name="IEC60044_6">#REF!</definedName>
    <definedName name="Ikn2600441Excit">#REF!</definedName>
    <definedName name="Ikn2600446Excit">#REF!</definedName>
    <definedName name="Ikn600441Excit">#REF!</definedName>
    <definedName name="Ikn600446Excit">#REF!</definedName>
    <definedName name="Iknansi30Excit">#REF!</definedName>
    <definedName name="Iknansi45Excit">#REF!</definedName>
    <definedName name="ImeasBurden">#REF!</definedName>
    <definedName name="ImeasPhaseBurden">#REF!</definedName>
    <definedName name="IpRatio">#REF!</definedName>
    <definedName name="ItestBurden">#REF!</definedName>
    <definedName name="ItestResist">#REF!</definedName>
    <definedName name="KrAutoAssess">#REF!</definedName>
    <definedName name="KrExcit">#REF!</definedName>
    <definedName name="KrManAssess">#REF!</definedName>
    <definedName name="KsscAutoAssess">#REF!</definedName>
    <definedName name="KsscBurdenExci">#REF!</definedName>
    <definedName name="KsscBurdenExciStr">#REF!</definedName>
    <definedName name="KsscManAssess">#REF!</definedName>
    <definedName name="KsscPowerExci">#REF!</definedName>
    <definedName name="KsscPowerExciStr">#REF!</definedName>
    <definedName name="KsscTestDefinition">#REF!</definedName>
    <definedName name="KtdAutoAssess">#REF!</definedName>
    <definedName name="KtdBurdenExci">#REF!</definedName>
    <definedName name="KtdManAssess">#REF!</definedName>
    <definedName name="KtdPowerExci">#REF!</definedName>
    <definedName name="KtdTestDefinition">#REF!</definedName>
    <definedName name="KTestDefinition">#REF!</definedName>
    <definedName name="KxBurdenExci">#REF!</definedName>
    <definedName name="KxBurdenExciVal">#REF!</definedName>
    <definedName name="KxPowerExci">#REF!</definedName>
    <definedName name="KxPowerExciVal">#REF!</definedName>
    <definedName name="KxTestDefinition">#REF!</definedName>
    <definedName name="L_ACCLIMGRA">#REF!</definedName>
    <definedName name="L_ACCLIMTABLE">#REF!</definedName>
    <definedName name="L_ALFASSESS">#REF!</definedName>
    <definedName name="L_ALFBURDENEXCI">#REF!</definedName>
    <definedName name="L_ALFIASSESS">#REF!</definedName>
    <definedName name="L_ALFIBURDENEXCI">#REF!</definedName>
    <definedName name="L_ALFIPOWEREXCI">#REF!</definedName>
    <definedName name="L_ALFPOWEREXCI">#REF!</definedName>
    <definedName name="L_ALFTESTDEFINITION">#REF!</definedName>
    <definedName name="L_APPLIEDSTANDARD">#REF!</definedName>
    <definedName name="L_ASSESS">#REF!</definedName>
    <definedName name="L_AUTOASSESS">#REF!</definedName>
    <definedName name="L_BURDEN">#REF!</definedName>
    <definedName name="L_BURDEN_UDEF">#REF!</definedName>
    <definedName name="L_BURDENASSESS">#REF!</definedName>
    <definedName name="L_BURDENBURDEN">#REF!</definedName>
    <definedName name="L_BURDENERRORCALCULATION">#REF!</definedName>
    <definedName name="L_BURDENRESULTS">#REF!</definedName>
    <definedName name="L_BURDENTESTDEFINITION">#REF!</definedName>
    <definedName name="L_CLASS">#REF!</definedName>
    <definedName name="L_CLASSASSESS">#REF!</definedName>
    <definedName name="L_CLASSMULTIPLIERTESTDEFINITION">#REF!</definedName>
    <definedName name="L_CLASSPARALLELOGRAMIEEEC5713">#REF!</definedName>
    <definedName name="L_COMMENT">#REF!</definedName>
    <definedName name="L_COMPOSITEERRORERRORCALCULATION">#REF!</definedName>
    <definedName name="L_CORETYPETESTDEFINITION">#REF!</definedName>
    <definedName name="L_COSPHIERRORCALCULATION">#REF!</definedName>
    <definedName name="L_CTEXCITATION">#REF!</definedName>
    <definedName name="L_CTMODEL">#REF!</definedName>
    <definedName name="L_CURRENTDEVIATIONERRORCALCULATION">#REF!</definedName>
    <definedName name="L_CURRENTRATIOERROR">#REF!</definedName>
    <definedName name="L_DATATYPECURRENT">#REF!</definedName>
    <definedName name="L_DATATYPEPHASE">#REF!</definedName>
    <definedName name="L_DATETIME">#REF!</definedName>
    <definedName name="L_DEFACCLIMERR">#REF!</definedName>
    <definedName name="L_DEFINEDACCCLASS">#REF!</definedName>
    <definedName name="L_DEFINEDRATIOFACTOR">#REF!</definedName>
    <definedName name="L_DELTACOMPENSATIONRATIO">#REF!</definedName>
    <definedName name="L_DEVRATIO">#REF!</definedName>
    <definedName name="L_DUTYTESTDEFINITION">#REF!</definedName>
    <definedName name="L_EDDYEXCIT">#REF!</definedName>
    <definedName name="L_EFLVERSION">#REF!</definedName>
    <definedName name="L_EMAXBURDENEXCI">#REF!</definedName>
    <definedName name="L_EMAXPOWEREXCI">#REF!</definedName>
    <definedName name="L_ERRORLOCATIONBURDEN">#REF!</definedName>
    <definedName name="L_ERRORLOCATIONEXCITATION">#REF!</definedName>
    <definedName name="L_ERRORLOCATIONRATIO">#REF!</definedName>
    <definedName name="L_ERRORLOCATIONRESISTANCE">#REF!</definedName>
    <definedName name="L_ERRORLOCATIONTESTREPORT">#REF!</definedName>
    <definedName name="L_ERRORNUMBERBURDEN">#REF!</definedName>
    <definedName name="L_ERRORNUMBEREXCITATION">#REF!</definedName>
    <definedName name="L_ERRORNUMBERPRIORITY">#REF!</definedName>
    <definedName name="L_ERRORNUMBERRESISTANCE">#REF!</definedName>
    <definedName name="L_ERRORNUMBERTESTREPORT">#REF!</definedName>
    <definedName name="L_EXCIT">#REF!</definedName>
    <definedName name="L_EXCITRESULTS">#REF!</definedName>
    <definedName name="L_FILENAME">#REF!</definedName>
    <definedName name="L_FLOAT1CURRENT">#REF!</definedName>
    <definedName name="L_FLOAT1PHASE">#REF!</definedName>
    <definedName name="L_FLOAT2CURRENT">#REF!</definedName>
    <definedName name="L_FLOAT2PHASE">#REF!</definedName>
    <definedName name="L_FLOAT3CURRENT">#REF!</definedName>
    <definedName name="L_FLOAT3PHASE">#REF!</definedName>
    <definedName name="L_FLOAT4CURRENT">#REF!</definedName>
    <definedName name="L_FLOAT4PHASE">#REF!</definedName>
    <definedName name="L_FLUXREMANENCEMEASDATA">#REF!</definedName>
    <definedName name="L_FLUXREMANENCERATIO">#REF!</definedName>
    <definedName name="L_FLUXREMANENCEREFERENCEDATAEXCI">#REF!</definedName>
    <definedName name="L_FRAMELIMITS100PARA">#REF!</definedName>
    <definedName name="L_FRAMELIMITS10PARA">#REF!</definedName>
    <definedName name="L_FREQUENCYTESTDEFINITION">#REF!</definedName>
    <definedName name="L_FSASSESS">#REF!</definedName>
    <definedName name="L_FSBURDENEXCI">#REF!</definedName>
    <definedName name="L_FSIASSESS">#REF!</definedName>
    <definedName name="L_FSIBURDENEXCI">#REF!</definedName>
    <definedName name="L_FSIPOWEREXCI">#REF!</definedName>
    <definedName name="L_FSPOWEREXCI">#REF!</definedName>
    <definedName name="L_FSTESTDEFINITION">#REF!</definedName>
    <definedName name="L_HARDWARE_VERSION">#REF!</definedName>
    <definedName name="L_HELPFORGRAPHEXCI">#REF!</definedName>
    <definedName name="L_I1RATIOPOINTS">#REF!</definedName>
    <definedName name="L_IAIASSESS">#REF!</definedName>
    <definedName name="L_IAIEXCIT">#REF!</definedName>
    <definedName name="L_IAITESTDEFINITION">#REF!</definedName>
    <definedName name="L_ICTPEAKMEASDATA">#REF!</definedName>
    <definedName name="L_ICTPEAKRATIO">#REF!</definedName>
    <definedName name="L_ICTPEAKREFERENCEDATAEXCI">#REF!</definedName>
    <definedName name="L_ICTRECTMEASDATA">#REF!</definedName>
    <definedName name="L_ICTRECTRATIO">#REF!</definedName>
    <definedName name="L_ICTRECTREFERENCEDATAEXCI">#REF!</definedName>
    <definedName name="L_ICTRMSMEASDATA">#REF!</definedName>
    <definedName name="L_ICTRMSRATIO">#REF!</definedName>
    <definedName name="L_ICTRMSREFERENCEDATAEXCI">#REF!</definedName>
    <definedName name="L_IDCRESIST">#REF!</definedName>
    <definedName name="L_IKN2600441EXCIT">#REF!</definedName>
    <definedName name="L_IKN2600446EXCIT">#REF!</definedName>
    <definedName name="L_IKN600441EXCIT">#REF!</definedName>
    <definedName name="L_IKN600446EXCIT">#REF!</definedName>
    <definedName name="L_IKNANSI30EXCIT">#REF!</definedName>
    <definedName name="L_IKNANSI45EXCIT">#REF!</definedName>
    <definedName name="L_IMEASBURDEN">#REF!</definedName>
    <definedName name="L_IMPEDANCEACCLIMTABLE">#REF!</definedName>
    <definedName name="L_IMPEDANCENOMBURDEN">#REF!</definedName>
    <definedName name="L_IMPEDANCEOPBURDEN">#REF!</definedName>
    <definedName name="L_INFOFORCURRENTRATIOCALCBELOW">#REF!</definedName>
    <definedName name="L_INFOFORTABLEEXCI">#REF!</definedName>
    <definedName name="L_INFOFORTABLERATIO">#REF!</definedName>
    <definedName name="L_IPNERRORCALCULATION">#REF!</definedName>
    <definedName name="L_IPRATIO">#REF!</definedName>
    <definedName name="L_ITESTBURDEN">#REF!</definedName>
    <definedName name="L_ITESTRESIST">#REF!</definedName>
    <definedName name="L_KNEEPOINTSEXCIT">#REF!</definedName>
    <definedName name="L_KRASSESS">#REF!</definedName>
    <definedName name="L_KREXCIT">#REF!</definedName>
    <definedName name="L_KSSCASSESS">#REF!</definedName>
    <definedName name="L_KSSCBURDENEXCI">#REF!</definedName>
    <definedName name="L_KSSCPOWEREXCI">#REF!</definedName>
    <definedName name="L_KSSCTESTDEFINITION">#REF!</definedName>
    <definedName name="L_KTDBURDENEXCI">#REF!</definedName>
    <definedName name="L_KTDPOWEREXCI">#REF!</definedName>
    <definedName name="L_KTDTESTDEFINITION">#REF!</definedName>
    <definedName name="L_KTESTDEFINITION">#REF!</definedName>
    <definedName name="L_KVALUE_UDEF">#REF!</definedName>
    <definedName name="L_KVALUEACCLIMTABLE">#REF!</definedName>
    <definedName name="L_KXBURDENEXCI">#REF!</definedName>
    <definedName name="L_KXPOWEREXCI">#REF!</definedName>
    <definedName name="L_KXTESTDEFINITION">#REF!</definedName>
    <definedName name="L_LMEASDATA">#REF!</definedName>
    <definedName name="L_LRATIO">#REF!</definedName>
    <definedName name="L_LREFERENCEDATAEXCI">#REF!</definedName>
    <definedName name="L_LSEXCIT">#REF!</definedName>
    <definedName name="L_LUEXCIT">#REF!</definedName>
    <definedName name="L_MANASSESS">#REF!</definedName>
    <definedName name="L_MAXKFACTNOMBURDEN">#REF!</definedName>
    <definedName name="L_MAXKFACTOPBURDEN">#REF!</definedName>
    <definedName name="L_MEASPOINTSIEEC5713">#REF!</definedName>
    <definedName name="L_MEASRCF">#REF!</definedName>
    <definedName name="L_MEASUREDDATAEXCI">#REF!</definedName>
    <definedName name="L_MEASUREDPOINTSRATIO">#REF!</definedName>
    <definedName name="L_OVERLOADBURDEN">#REF!</definedName>
    <definedName name="L_OVERLOADEXCIT">#REF!</definedName>
    <definedName name="L_PCFILEPATH">#REF!</definedName>
    <definedName name="L_PEAKINSTERRORBURDENEXCI">#REF!</definedName>
    <definedName name="L_PEAKINSTERRORPOWEREXCI">#REF!</definedName>
    <definedName name="L_PERCENTOFPRIMCURRENT">#REF!</definedName>
    <definedName name="L_PHASEDISPLACEMENT">#REF!</definedName>
    <definedName name="L_PHASEDISPLACEMENTERRORCALCULATION">#REF!</definedName>
    <definedName name="L_PHASEERRMIN">#REF!</definedName>
    <definedName name="L_PHASERATIO">#REF!</definedName>
    <definedName name="L_PHASEUCMEASDATA">#REF!</definedName>
    <definedName name="L_PHASEUCRATIO">#REF!</definedName>
    <definedName name="L_PHASEUCREFERENCEDATAEXCI">#REF!</definedName>
    <definedName name="L_PHASEUCTMEASDATA">#REF!</definedName>
    <definedName name="L_PHASEUCTRATIO">#REF!</definedName>
    <definedName name="L_PHASEUCTREFERENCEDATAEXCI">#REF!</definedName>
    <definedName name="L_PHASEVI1RATIOPOINTS">#REF!</definedName>
    <definedName name="L_PHASEVI2RATIOPOINTS">#REF!</definedName>
    <definedName name="L_POLARITYRATIO">#REF!</definedName>
    <definedName name="L_POWERCURRENT">#REF!</definedName>
    <definedName name="L_POWERPHASE">#REF!</definedName>
    <definedName name="L_POWERTESTDEFINITION">#REF!</definedName>
    <definedName name="L_PRIMCURRLPN">#REF!</definedName>
    <definedName name="L_PRIORITYBURDEN">#REF!</definedName>
    <definedName name="L_PRIORITYEXCITATION">#REF!</definedName>
    <definedName name="L_PRIORITYRATIO">#REF!</definedName>
    <definedName name="L_PRIORITYRESISTANCE">#REF!</definedName>
    <definedName name="L_PRIORITYTESTREPORT">#REF!</definedName>
    <definedName name="L_RATIO">#REF!</definedName>
    <definedName name="L_RATIOCOMPOSITEERROR">#REF!</definedName>
    <definedName name="L_RATIOENUMRATIO">#REF!</definedName>
    <definedName name="L_RATIONCORE">#REF!</definedName>
    <definedName name="L_RATIOPOINTS">#REF!</definedName>
    <definedName name="L_RATIORCF">#REF!</definedName>
    <definedName name="L_RATIORESULTS">#REF!</definedName>
    <definedName name="L_RCTASSESS">#REF!</definedName>
    <definedName name="L_RCTTESTDEFINITION">#REF!</definedName>
    <definedName name="L_REFERENCEDATAEXCI">#REF!</definedName>
    <definedName name="L_REPORTVERSION">#REF!</definedName>
    <definedName name="L_RESASSCOMPERR">#REF!</definedName>
    <definedName name="L_RESASSCURRERR">#REF!</definedName>
    <definedName name="L_RESASSERRAT20">#REF!</definedName>
    <definedName name="L_RESASSERRATVB">#REF!</definedName>
    <definedName name="L_RESASSIE1">#REF!</definedName>
    <definedName name="L_RESASSPEAKINSTERR">#REF!</definedName>
    <definedName name="L_RESASSPHAERR">#REF!</definedName>
    <definedName name="L_RESASSTURNRATERR">#REF!</definedName>
    <definedName name="L_RESCOMPANY">#REF!</definedName>
    <definedName name="L_RESCORENUM">#REF!</definedName>
    <definedName name="L_RESCOUNTRY">#REF!</definedName>
    <definedName name="L_RESDEFPOWER">#REF!</definedName>
    <definedName name="L_RESE1">#REF!</definedName>
    <definedName name="L_RESEXCE1">#REF!</definedName>
    <definedName name="L_RESEXCIE1">#REF!</definedName>
    <definedName name="L_RESEXT">#REF!</definedName>
    <definedName name="L_RESFEEDER">#REF!</definedName>
    <definedName name="L_RESIE1">#REF!</definedName>
    <definedName name="L_RESIECID">#REF!</definedName>
    <definedName name="L_RESIST">#REF!</definedName>
    <definedName name="L_RESISTRESULTS">#REF!</definedName>
    <definedName name="L_RESKTDCALCULATION">#REF!</definedName>
    <definedName name="L_RESLOCATION">#REF!</definedName>
    <definedName name="L_RESMANUFACTURER">#REF!</definedName>
    <definedName name="L_RESNOMBURDENEXCI">#REF!</definedName>
    <definedName name="L_RESOBJECT">#REF!</definedName>
    <definedName name="L_RESOPBURDENEXCI">#REF!</definedName>
    <definedName name="L_RESOPTIONAL">#REF!</definedName>
    <definedName name="L_RESPHASE">#REF!</definedName>
    <definedName name="L_RESSERNUMBER">#REF!</definedName>
    <definedName name="L_RESSTATION">#REF!</definedName>
    <definedName name="L_RESTAP">#REF!</definedName>
    <definedName name="L_RESTMEAS">#REF!</definedName>
    <definedName name="L_RESTREF">#REF!</definedName>
    <definedName name="L_RESTUNIT">#REF!</definedName>
    <definedName name="L_RESTYPE">#REF!</definedName>
    <definedName name="L_RESULTS">#REF!</definedName>
    <definedName name="L_RFTESTDEFINITION">#REF!</definedName>
    <definedName name="L_RMEASRESIST">#REF!</definedName>
    <definedName name="L_RREFRESIST">#REF!</definedName>
    <definedName name="L_SECCURRISNTESTDEFINITION">#REF!</definedName>
    <definedName name="L_SERIALNO">#REF!</definedName>
    <definedName name="L_SETT">#REF!</definedName>
    <definedName name="L_SETTALF">#REF!</definedName>
    <definedName name="L_SETTBURDENCARD">#REF!</definedName>
    <definedName name="L_SETTCLASS">#REF!</definedName>
    <definedName name="L_SETTCLASSMULT">#REF!</definedName>
    <definedName name="L_SETTCOMMENT">#REF!</definedName>
    <definedName name="L_SETTCOMPANY">#REF!</definedName>
    <definedName name="L_SETTCORENUM">#REF!</definedName>
    <definedName name="L_SETTCORETYPE">#REF!</definedName>
    <definedName name="L_SETTCOUNTRY">#REF!</definedName>
    <definedName name="L_SETTDELTA">#REF!</definedName>
    <definedName name="L_SETTDUTY">#REF!</definedName>
    <definedName name="L_SETTE1">#REF!</definedName>
    <definedName name="L_SETTEXCITATIONCARD">#REF!</definedName>
    <definedName name="L_SETTEXT">#REF!</definedName>
    <definedName name="L_SETTFEEDER">#REF!</definedName>
    <definedName name="L_SETTFREQUENCY">#REF!</definedName>
    <definedName name="L_SETTFS">#REF!</definedName>
    <definedName name="L_SETTIALIE">#REF!</definedName>
    <definedName name="L_SETTIDENTIFICATION">#REF!</definedName>
    <definedName name="L_SETTIE1">#REF!</definedName>
    <definedName name="L_SETTIECID">#REF!</definedName>
    <definedName name="L_SETTK">#REF!</definedName>
    <definedName name="L_SETTKSSC">#REF!</definedName>
    <definedName name="L_SETTKTD">#REF!</definedName>
    <definedName name="L_SETTKTDCALCULATION">#REF!</definedName>
    <definedName name="L_SETTKX">#REF!</definedName>
    <definedName name="L_SETTLOCATION">#REF!</definedName>
    <definedName name="L_SETTMANUFACTURER">#REF!</definedName>
    <definedName name="L_SETTNOMBURDEN">#REF!</definedName>
    <definedName name="L_SETTOPBURDEN">#REF!</definedName>
    <definedName name="L_SETTOPTIONAL">#REF!</definedName>
    <definedName name="L_SETTPHASE">#REF!</definedName>
    <definedName name="L_SETTPRIMCURR">#REF!</definedName>
    <definedName name="L_SETTRATIOCARD">#REF!</definedName>
    <definedName name="L_SETTRCT">#REF!</definedName>
    <definedName name="L_SETTRESISTANCECARD">#REF!</definedName>
    <definedName name="L_SETTRF">#REF!</definedName>
    <definedName name="L_SETTSECCURR">#REF!</definedName>
    <definedName name="L_SETTSERNUMBER">#REF!</definedName>
    <definedName name="L_SETTSTANDARD">#REF!</definedName>
    <definedName name="L_SETTSTATION">#REF!</definedName>
    <definedName name="L_SETTT1">#REF!</definedName>
    <definedName name="L_SETTT2">#REF!</definedName>
    <definedName name="L_SETTTAL1">#REF!</definedName>
    <definedName name="L_SETTTAL2">#REF!</definedName>
    <definedName name="L_SETTTAP">#REF!</definedName>
    <definedName name="L_SETTTFR">#REF!</definedName>
    <definedName name="L_SETTTMEAS">#REF!</definedName>
    <definedName name="L_SETTTP">#REF!</definedName>
    <definedName name="L_SETTTREF">#REF!</definedName>
    <definedName name="L_SETTTS">#REF!</definedName>
    <definedName name="L_SETTTUNIT">#REF!</definedName>
    <definedName name="L_SETTTYPE">#REF!</definedName>
    <definedName name="L_SETTVALEK">#REF!</definedName>
    <definedName name="L_SETTVB">#REF!</definedName>
    <definedName name="L_SOFTWAREVERSION">#REF!</definedName>
    <definedName name="L_STATUSINFOBURDEN">#REF!</definedName>
    <definedName name="L_STATUSINFOEXCIT">#REF!</definedName>
    <definedName name="L_STATUSINFORATIO">#REF!</definedName>
    <definedName name="L_STATUSINFORESIST">#REF!</definedName>
    <definedName name="L_STATUSINFOTESTREPORT">#REF!</definedName>
    <definedName name="L_STRING1CURRENT">#REF!</definedName>
    <definedName name="L_STRING1PHASE">#REF!</definedName>
    <definedName name="L_STRING2CURRENT">#REF!</definedName>
    <definedName name="L_STRING2PHASE">#REF!</definedName>
    <definedName name="L_STRING3CURRENT">#REF!</definedName>
    <definedName name="L_STRING3PHASE">#REF!</definedName>
    <definedName name="L_STRING4CURRENT">#REF!</definedName>
    <definedName name="L_STRING4PHASE">#REF!</definedName>
    <definedName name="L_T1TESTDEFINITION">#REF!</definedName>
    <definedName name="L_T2TESTDEFINITION">#REF!</definedName>
    <definedName name="L_TABLEBORDERSINPARALLELOGRAM">#REF!</definedName>
    <definedName name="L_TABLEWITHCOSPHI09ERRORCALCULATION">#REF!</definedName>
    <definedName name="L_TAL1TESTDEFINITION">#REF!</definedName>
    <definedName name="L_TAL2TESTDEFINITION">#REF!</definedName>
    <definedName name="L_TEST_DEVICE">#REF!</definedName>
    <definedName name="L_TESTDEFINITION">#REF!</definedName>
    <definedName name="L_TESTLANGUAGE">#REF!</definedName>
    <definedName name="L_TESTREP">#REF!</definedName>
    <definedName name="L_TFRTESTDEFINITION">#REF!</definedName>
    <definedName name="L_TMEASRESIST">#REF!</definedName>
    <definedName name="L_TPTESTDEFINITION">#REF!</definedName>
    <definedName name="L_TREFRESIST">#REF!</definedName>
    <definedName name="L_TSASSESS">#REF!</definedName>
    <definedName name="L_TSBURDENEXCI">#REF!</definedName>
    <definedName name="L_TSPOWEREXCI">#REF!</definedName>
    <definedName name="L_TSTESTDEFINITION">#REF!</definedName>
    <definedName name="L_TURNSRATIOERRORRATIO">#REF!</definedName>
    <definedName name="L_UCRMSMEASDATA">#REF!</definedName>
    <definedName name="L_UCRMSRATIO">#REF!</definedName>
    <definedName name="L_UCRMSREFERENCEDATAEXCI">#REF!</definedName>
    <definedName name="L_UCTRMSMEASDATA">#REF!</definedName>
    <definedName name="L_UCTRMSRATIO">#REF!</definedName>
    <definedName name="L_UCTRMSREFERENCEDATAEXCI">#REF!</definedName>
    <definedName name="L_USERDEFALGRAPHPOINT">#REF!</definedName>
    <definedName name="L_V0RATIOPOINTS">#REF!</definedName>
    <definedName name="L_V1RATIOPOINTS">#REF!</definedName>
    <definedName name="L_V2RATIOPOINTS">#REF!</definedName>
    <definedName name="L_VALASSESS">#REF!</definedName>
    <definedName name="L_VALEXCIT">#REF!</definedName>
    <definedName name="L_VALTESTDEFINITION">#REF!</definedName>
    <definedName name="L_VBASSESS">#REF!</definedName>
    <definedName name="L_VBBURDENEXCI">#REF!</definedName>
    <definedName name="L_VBPOWEREXCI">#REF!</definedName>
    <definedName name="L_VBTESTDEFINITION">#REF!</definedName>
    <definedName name="L_VDCRESIST">#REF!</definedName>
    <definedName name="L_VKN2600441EXCIT">#REF!</definedName>
    <definedName name="L_VKN2600446EXCIT">#REF!</definedName>
    <definedName name="L_VKN600441EXCIT">#REF!</definedName>
    <definedName name="L_VKN600446EXCIT">#REF!</definedName>
    <definedName name="L_VKNANSI30EXCIT">#REF!</definedName>
    <definedName name="L_VKNANSI45EXCIT">#REF!</definedName>
    <definedName name="L_VMEASBURDEN">#REF!</definedName>
    <definedName name="L_X100PARA">#REF!</definedName>
    <definedName name="L_X10PARA">#REF!</definedName>
    <definedName name="L_XMLSECURITYKEY">#REF!</definedName>
    <definedName name="L_Y100PARA">#REF!</definedName>
    <definedName name="L_Y10PARA">#REF!</definedName>
    <definedName name="L_ZBURDEN">#REF!</definedName>
    <definedName name="LocalTerminal1">'[1]Test F End-to-End Line Diff'!$E$10</definedName>
    <definedName name="LOWVDATAIEC1XEND">#REF!</definedName>
    <definedName name="LOWVDATAIEC1XSTART">#REF!</definedName>
    <definedName name="LOWVDATAIEC1YEND">#REF!</definedName>
    <definedName name="LOWVDATAIEC1YSTART">#REF!</definedName>
    <definedName name="LOWVDATAIEC6XEND">#REF!</definedName>
    <definedName name="LOWVDATAIEC6XSTART">#REF!</definedName>
    <definedName name="LOWVDATAIEC6YEND">#REF!</definedName>
    <definedName name="LOWVDATAIEC6YSTART">#REF!</definedName>
    <definedName name="LsExcit">#REF!</definedName>
    <definedName name="LuExcit">#REF!</definedName>
    <definedName name="Manufacturer">#REF!</definedName>
    <definedName name="MaxAllowedBurden">#REF!</definedName>
    <definedName name="MaxAllowedCosPhi">#REF!</definedName>
    <definedName name="MaxAllowedCurrent">#REF!</definedName>
    <definedName name="MaxCurrentBegin">#REF!</definedName>
    <definedName name="MaxCurrentEnd">#REF!</definedName>
    <definedName name="MEASDATAIEC1XEND">#REF!</definedName>
    <definedName name="MEASDATAIEC1XSTART">#REF!</definedName>
    <definedName name="MEASDATAIEC1YEND">#REF!</definedName>
    <definedName name="MEASDATAIEC1YSTART">#REF!</definedName>
    <definedName name="MEASDATAIEC6XEND">#REF!</definedName>
    <definedName name="MEASDATAIEC6XSTART">#REF!</definedName>
    <definedName name="MEASDATAIEC6YEND">#REF!</definedName>
    <definedName name="MEASDATAIEC6YSTART">#REF!</definedName>
    <definedName name="MissingEntries">#REF!</definedName>
    <definedName name="Name_Error_Line">[2]Sheet1!$D$4</definedName>
    <definedName name="NoData">#REF!</definedName>
    <definedName name="NotOk2">#REF!</definedName>
    <definedName name="Omicron">#REF!</definedName>
    <definedName name="OverloadBurden">#REF!</definedName>
    <definedName name="OverloadExcit">#REF!</definedName>
    <definedName name="OverloadResist">#REF!</definedName>
    <definedName name="PCFilepath">#REF!</definedName>
    <definedName name="PeakinsterrorBurdenExci">#REF!</definedName>
    <definedName name="PeakinsterrorBurdenVal">#REF!</definedName>
    <definedName name="PeakinsterrorPowerExci">#REF!</definedName>
    <definedName name="PeakinsterrorPowerVal">#REF!</definedName>
    <definedName name="PharainPercStart">#REF!</definedName>
    <definedName name="PhaseRatio">#REF!</definedName>
    <definedName name="PhaseVI1Ratio">#REF!</definedName>
    <definedName name="PhaseVI2Ratio">#REF!</definedName>
    <definedName name="PolarityRatio">#REF!</definedName>
    <definedName name="PowerCosphiTestDefinition">#REF!</definedName>
    <definedName name="PowerTestDefinition">#REF!</definedName>
    <definedName name="PrimcurrIpn">#REF!</definedName>
    <definedName name="_xlnm.Print_Area" localSheetId="3">'Ant. Aggregate Facilty Demand'!$A$1:$F$11</definedName>
    <definedName name="_xlnm.Print_Area" localSheetId="2">'General Information'!$A$1:$E$36</definedName>
    <definedName name="_xlnm.Print_Area" localSheetId="4">'Load Behavior and Flexibility'!$A$1:$F$11</definedName>
    <definedName name="_xlnm.Print_Area" localSheetId="5">'Prelim One-Line'!$A$1:$F$11</definedName>
    <definedName name="PriorityBurden">#REF!</definedName>
    <definedName name="PriorityErrorNumber">#REF!</definedName>
    <definedName name="PriorityExcitation">#REF!</definedName>
    <definedName name="PriorityRatio">#REF!</definedName>
    <definedName name="PriorityResistance">#REF!</definedName>
    <definedName name="PriorityTestReport">#REF!</definedName>
    <definedName name="R_XMLSECURITYKEY">#REF!</definedName>
    <definedName name="RatioCompositeError">#REF!</definedName>
    <definedName name="RatioDenumRatio">#REF!</definedName>
    <definedName name="RatioEndblock1">#REF!</definedName>
    <definedName name="RatioEnumRatio">#REF!</definedName>
    <definedName name="RatioNCore">#REF!</definedName>
    <definedName name="RatioNcoreVal">#REF!</definedName>
    <definedName name="RatioRatio">#REF!</definedName>
    <definedName name="RatioRCF">#REF!</definedName>
    <definedName name="RatioStartblock1">#REF!</definedName>
    <definedName name="RCF">[3]Sheet1!$C$53</definedName>
    <definedName name="RctAutoAssess">#REF!</definedName>
    <definedName name="RctManAssess">#REF!</definedName>
    <definedName name="RctTestDefinition">#REF!</definedName>
    <definedName name="REFDATAIEC1XEND">#REF!</definedName>
    <definedName name="REFDATAIEC1XSTART">#REF!</definedName>
    <definedName name="REFDATAIEC1YEND">#REF!</definedName>
    <definedName name="REFDATAIEC1YSTART">#REF!</definedName>
    <definedName name="REFDATAIEC6XEND">#REF!</definedName>
    <definedName name="REFDATAIEC6XSTART">#REF!</definedName>
    <definedName name="REFDATAIEC6YEND">#REF!</definedName>
    <definedName name="REFDATAIEC6YSTART">#REF!</definedName>
    <definedName name="RelayTypeColumn">'[4]Relay Type Table'!$A$2:$A$22</definedName>
    <definedName name="RelayTypeColumn1">[1]!RelayType[Relay Type]</definedName>
    <definedName name="RemoteTerminalDCB">'[1]Test D End-to-End DCB 2 Term'!#REF!</definedName>
    <definedName name="Reportversion">#REF!</definedName>
    <definedName name="RESASSCOMPERR">#REF!</definedName>
    <definedName name="RESASSCOMPERRMAN">#REF!</definedName>
    <definedName name="RESASSCURRERR">#REF!</definedName>
    <definedName name="RESASSCURRERRMAN">#REF!</definedName>
    <definedName name="RESASSERRAT20">#REF!</definedName>
    <definedName name="RESASSERRAT20MAN">#REF!</definedName>
    <definedName name="RESASSERRATVB">#REF!</definedName>
    <definedName name="RESASSERRATVBMAN">#REF!</definedName>
    <definedName name="RESASSIE1">#REF!</definedName>
    <definedName name="RESASSIE1MAN">#REF!</definedName>
    <definedName name="RESASSPEAKINSTERR">#REF!</definedName>
    <definedName name="RESASSPEAKINSTERRMAN">#REF!</definedName>
    <definedName name="RESASSPHAERR">#REF!</definedName>
    <definedName name="RESASSPHAERRMAN">#REF!</definedName>
    <definedName name="RESASSTURNRATERR">#REF!</definedName>
    <definedName name="RESASSTURNRATERRMAN">#REF!</definedName>
    <definedName name="RESCOMMENT">#REF!</definedName>
    <definedName name="RESCOMPANY">#REF!</definedName>
    <definedName name="RESCORENUM">#REF!</definedName>
    <definedName name="RESCOUNTRY">#REF!</definedName>
    <definedName name="RESE1">#REF!</definedName>
    <definedName name="RESERRGRADEF">#REF!</definedName>
    <definedName name="RESERRGRAKNOM">#REF!</definedName>
    <definedName name="RESERRGRAKOP">#REF!</definedName>
    <definedName name="RESERRGRARNOM">#REF!</definedName>
    <definedName name="RESERRGRAROP">#REF!</definedName>
    <definedName name="RESEXCE1">#REF!</definedName>
    <definedName name="RESEXCIE1">#REF!</definedName>
    <definedName name="RESEXT">#REF!</definedName>
    <definedName name="RESFEEDER">#REF!</definedName>
    <definedName name="RESIE1">#REF!</definedName>
    <definedName name="RESIECID">#REF!</definedName>
    <definedName name="RESKTDCALCULATION">#REF!</definedName>
    <definedName name="RESLOCATION">#REF!</definedName>
    <definedName name="RESMANUFACTURER">#REF!</definedName>
    <definedName name="RESOBJECT">#REF!</definedName>
    <definedName name="RESOPTIONAL">#REF!</definedName>
    <definedName name="RESPHASE">#REF!</definedName>
    <definedName name="RESSERNUMBER">#REF!</definedName>
    <definedName name="RESSTATION">#REF!</definedName>
    <definedName name="RESTAP">#REF!</definedName>
    <definedName name="RESTMEAS">#REF!</definedName>
    <definedName name="RESTREF">#REF!</definedName>
    <definedName name="RESTUNIT">#REF!</definedName>
    <definedName name="RESTYPE">#REF!</definedName>
    <definedName name="RFTestDefinition">#REF!</definedName>
    <definedName name="RmeasResist">#REF!</definedName>
    <definedName name="RrefResist">#REF!</definedName>
    <definedName name="SeccurrIsnTestDefinition">#REF!</definedName>
    <definedName name="Serialno">#REF!</definedName>
    <definedName name="Serialnumber">#REF!</definedName>
    <definedName name="SETTALF">#REF!</definedName>
    <definedName name="SETTBURDENCARD">#REF!</definedName>
    <definedName name="SETTCLASS">#REF!</definedName>
    <definedName name="SETTCLASSMULT">#REF!</definedName>
    <definedName name="SETTCOMMENT">#REF!</definedName>
    <definedName name="SETTCOMPANY">#REF!</definedName>
    <definedName name="SETTCORENUM">#REF!</definedName>
    <definedName name="SETTCORETYPE">#REF!</definedName>
    <definedName name="SETTCOUNTRY">#REF!</definedName>
    <definedName name="SETTDELTA">#REF!</definedName>
    <definedName name="SETTDUTY">#REF!</definedName>
    <definedName name="SETTE1">#REF!</definedName>
    <definedName name="SETTEXCITATIONCARD">#REF!</definedName>
    <definedName name="SETTEXT">#REF!</definedName>
    <definedName name="SETTFEEDER">#REF!</definedName>
    <definedName name="SETTFREQUENCY">#REF!</definedName>
    <definedName name="SETTFS">#REF!</definedName>
    <definedName name="SETTIALIE">#REF!</definedName>
    <definedName name="SETTIDENTIFICATION">#REF!</definedName>
    <definedName name="SETTIE1">#REF!</definedName>
    <definedName name="SETTIECID">#REF!</definedName>
    <definedName name="SETTK">#REF!</definedName>
    <definedName name="SETTKSSC">#REF!</definedName>
    <definedName name="SETTKTD">#REF!</definedName>
    <definedName name="SETTKTDCALCULATION">#REF!</definedName>
    <definedName name="SETTKX">#REF!</definedName>
    <definedName name="SETTLOCATION">#REF!</definedName>
    <definedName name="SETTMANUFACTURER">#REF!</definedName>
    <definedName name="SETTNOMBURCOSPHI">#REF!</definedName>
    <definedName name="SETTNOMBURDEN">#REF!</definedName>
    <definedName name="SETTOPBURCOSPHI">#REF!</definedName>
    <definedName name="SETTOPBURDEN">#REF!</definedName>
    <definedName name="SETTOPTIONAL">#REF!</definedName>
    <definedName name="SETTPHASE">#REF!</definedName>
    <definedName name="SETTPRIMCURR">#REF!</definedName>
    <definedName name="SETTRATIOCARD">#REF!</definedName>
    <definedName name="SETTRCT">#REF!</definedName>
    <definedName name="SETTRESISTANCECARD">#REF!</definedName>
    <definedName name="SETTRF">#REF!</definedName>
    <definedName name="SETTSECCURR">#REF!</definedName>
    <definedName name="SETTSERNUMBER">#REF!</definedName>
    <definedName name="SETTSTANDARD">#REF!</definedName>
    <definedName name="SETTSTATION">#REF!</definedName>
    <definedName name="SETTT1">#REF!</definedName>
    <definedName name="SETTT2">#REF!</definedName>
    <definedName name="SETTTAL1">#REF!</definedName>
    <definedName name="SETTTAL2">#REF!</definedName>
    <definedName name="SETTTAP">#REF!</definedName>
    <definedName name="SETTTFR">#REF!</definedName>
    <definedName name="SETTTMEAS">#REF!</definedName>
    <definedName name="SETTTP">#REF!</definedName>
    <definedName name="SETTTREF">#REF!</definedName>
    <definedName name="SETTTS">#REF!</definedName>
    <definedName name="SETTTUNIT">#REF!</definedName>
    <definedName name="SETTTYPE">#REF!</definedName>
    <definedName name="SETTVALEK">#REF!</definedName>
    <definedName name="SETTVB">#REF!</definedName>
    <definedName name="Softwareversion">#REF!</definedName>
    <definedName name="Startblock1Exci">#REF!</definedName>
    <definedName name="Startblock2Exci">#REF!</definedName>
    <definedName name="StartRow1">#REF!</definedName>
    <definedName name="StartRow2">#REF!</definedName>
    <definedName name="StatusinfoBurden">#REF!</definedName>
    <definedName name="StatusinfoExcit">#REF!</definedName>
    <definedName name="StatusinfoRatio">#REF!</definedName>
    <definedName name="StatusinfoResist">#REF!</definedName>
    <definedName name="StatusInfoTestReport">#REF!</definedName>
    <definedName name="t1TestDefinition">#REF!</definedName>
    <definedName name="t2TestDefinition">#REF!</definedName>
    <definedName name="tal1AutoAssess">#REF!</definedName>
    <definedName name="tal1BurdenExci">#REF!</definedName>
    <definedName name="tal1ManAssess">#REF!</definedName>
    <definedName name="tal1PowerExci">#REF!</definedName>
    <definedName name="tal1TestDefinition">#REF!</definedName>
    <definedName name="tal1TestDefnition">#REF!</definedName>
    <definedName name="tal2AutoAssess">#REF!</definedName>
    <definedName name="tal2BurdenExci">#REF!</definedName>
    <definedName name="tal2ManAssess">#REF!</definedName>
    <definedName name="tal2PowerExci">#REF!</definedName>
    <definedName name="tal2TestDefinition">#REF!</definedName>
    <definedName name="tal2TestDefnition">#REF!</definedName>
    <definedName name="Terminal2">'[1]Test F End-to-End Line Diff'!$E$11</definedName>
    <definedName name="test">'[5]Relay Type Table'!$A$2:$A$10</definedName>
    <definedName name="Test_Device">#REF!</definedName>
    <definedName name="Testaborted">#REF!</definedName>
    <definedName name="TestArray1">#REF!</definedName>
    <definedName name="Testdevice">#REF!</definedName>
    <definedName name="Testlanguage">#REF!</definedName>
    <definedName name="Testnotsuccessful">#REF!</definedName>
    <definedName name="Testsuccessful">#REF!</definedName>
    <definedName name="tfrTestDefinition">#REF!</definedName>
    <definedName name="TmeasResist">#REF!</definedName>
    <definedName name="TpTestDefinition">#REF!</definedName>
    <definedName name="TrefResist">#REF!</definedName>
    <definedName name="TsAutoAssess">#REF!</definedName>
    <definedName name="TsBurdenExci">#REF!</definedName>
    <definedName name="TsManAssess">#REF!</definedName>
    <definedName name="TsPowerExci">#REF!</definedName>
    <definedName name="TsTestDefinition">#REF!</definedName>
    <definedName name="TurnsratioerrorRatio">#REF!</definedName>
    <definedName name="Type">#REF!</definedName>
    <definedName name="V0Ratio">#REF!</definedName>
    <definedName name="V1Ratio">#REF!</definedName>
    <definedName name="V2Ratio">#REF!</definedName>
    <definedName name="ValAutoAssess">#REF!</definedName>
    <definedName name="ValExcit">#REF!</definedName>
    <definedName name="ValManAssess">#REF!</definedName>
    <definedName name="ValTestDefinition">#REF!</definedName>
    <definedName name="VbAutoAssess">#REF!</definedName>
    <definedName name="VbBurdenExci">#REF!</definedName>
    <definedName name="VbBurdenExciStr">#REF!</definedName>
    <definedName name="VbManAssess">#REF!</definedName>
    <definedName name="VbPowerExci">#REF!</definedName>
    <definedName name="VbPowerExciStr">#REF!</definedName>
    <definedName name="VbTestDefinition">#REF!</definedName>
    <definedName name="VDCResist">#REF!</definedName>
    <definedName name="Vkn2600441Excit">#REF!</definedName>
    <definedName name="Vkn2600446Excit">#REF!</definedName>
    <definedName name="Vkn600441Excit">#REF!</definedName>
    <definedName name="Vkn600446Excit">#REF!</definedName>
    <definedName name="Vknansi30Excit">#REF!</definedName>
    <definedName name="Vknansi45Excit">#REF!</definedName>
    <definedName name="VmeasBurden">#REF!</definedName>
    <definedName name="VmeasPhaseBurden">#REF!</definedName>
    <definedName name="Warning">#REF!</definedName>
    <definedName name="Yes">#REF!</definedName>
    <definedName name="ZBurd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6" l="1"/>
  <c r="F7" i="16"/>
  <c r="F6" i="16"/>
  <c r="B8" i="16"/>
  <c r="B7" i="16"/>
  <c r="B6" i="16"/>
  <c r="F8" i="12"/>
  <c r="B8" i="12"/>
  <c r="F7" i="12"/>
  <c r="B7" i="12"/>
  <c r="F6" i="12"/>
  <c r="B6" i="12"/>
  <c r="F8" i="10"/>
  <c r="F7" i="10"/>
  <c r="F6" i="10"/>
  <c r="B8" i="10"/>
  <c r="B7" i="10"/>
  <c r="B6" i="10"/>
</calcChain>
</file>

<file path=xl/sharedStrings.xml><?xml version="1.0" encoding="utf-8"?>
<sst xmlns="http://schemas.openxmlformats.org/spreadsheetml/2006/main" count="161" uniqueCount="100">
  <si>
    <t>Reliable Addition of Large Datacentric Loads</t>
  </si>
  <si>
    <t>Interconnection Request Data Questionnaire</t>
  </si>
  <si>
    <t>General Information</t>
  </si>
  <si>
    <t>Version: 2.0</t>
  </si>
  <si>
    <t>Document ID: 1844a</t>
  </si>
  <si>
    <t>Approval Date: 09/17/2026</t>
  </si>
  <si>
    <t>Open Distribution</t>
  </si>
  <si>
    <t>Copyright © 2026 North American Transmission Forum (“NATF”). All rights reserved. Not for sale or commercial use. The NATF makes no and hereby disclaims all representations or warranties, either express or implied, relating to the content, including as to the accuracy or completeness of the information. No liability is assumed by the NATF for any damages arising directly or indirectly from the content or by the use or application thereof. Use of the content constitutes agreement to defend, indemnify, and hold the NATF harmless from and against all claims arising from such use.</t>
  </si>
  <si>
    <t>Large Datacentric Load Questionnaire</t>
  </si>
  <si>
    <t>Instructions:  Please fill-in the GREEN highlighted areas on this page; more instructions below</t>
  </si>
  <si>
    <t>Requestor Information:</t>
  </si>
  <si>
    <t>Company Name</t>
  </si>
  <si>
    <t>____</t>
  </si>
  <si>
    <t>Project Name</t>
  </si>
  <si>
    <t>Project Location</t>
  </si>
  <si>
    <t>Point of Contact</t>
  </si>
  <si>
    <t>Title</t>
  </si>
  <si>
    <t>Phone Number</t>
  </si>
  <si>
    <t>Email</t>
  </si>
  <si>
    <t>Owner Information (if not Requestor):</t>
  </si>
  <si>
    <t>Tenant Information (if applicable):</t>
  </si>
  <si>
    <t>Data Center Information:</t>
  </si>
  <si>
    <t>Type</t>
  </si>
  <si>
    <t>Anticipated Peak Load (MW)</t>
  </si>
  <si>
    <t>Technical Lead on Data and Models:</t>
  </si>
  <si>
    <t>Dates and Schedule:</t>
  </si>
  <si>
    <t>Initial Request</t>
  </si>
  <si>
    <t>Date of Site Control</t>
  </si>
  <si>
    <t>Questionnaire Completed</t>
  </si>
  <si>
    <t>Desired In-service Date</t>
  </si>
  <si>
    <t>Objective:</t>
  </si>
  <si>
    <t>Detailed data for large datacentric loads is essential for evaluation of the interconnection to commence. Interconnection requests must include a wide range of general information about the interconnection customer, site, and technical data about the nature of the load and potential on-site generation, batteries, uninterruptible power supply (UPS) systems, on-site resources, and load models for adequate interconnection evaluations to occur. Accurate and complete data submittals lead to better interconnection studies and (potentially) a faster interconnection process.</t>
  </si>
  <si>
    <t>Anticipated Aggregate Facilty Demand</t>
  </si>
  <si>
    <t xml:space="preserve">Type or Use </t>
  </si>
  <si>
    <t xml:space="preserve">Initial Request </t>
  </si>
  <si>
    <t xml:space="preserve">Energization Date </t>
  </si>
  <si>
    <t xml:space="preserve">Objective:  </t>
  </si>
  <si>
    <t>Require the interconnection customer to communicate the planned project schedule for load over time by providing maximum anticipated aggregate facility demand on a seasonal basis in MVA with power factor for the first five years. This should also include overall peak anticipated demand over the first 10 years of interconnection and a forecast for seasonal demand for year 15.</t>
  </si>
  <si>
    <t>Summer Peak Demand</t>
  </si>
  <si>
    <t>Winter Peak Demand</t>
  </si>
  <si>
    <t>Light Load</t>
  </si>
  <si>
    <t>Year</t>
  </si>
  <si>
    <t>Calendar Year</t>
  </si>
  <si>
    <t>MVA</t>
  </si>
  <si>
    <t>Power Factor</t>
  </si>
  <si>
    <t>Year 0 (Initial Load)</t>
  </si>
  <si>
    <t>Year 1</t>
  </si>
  <si>
    <t>Year 2</t>
  </si>
  <si>
    <t>Year 3</t>
  </si>
  <si>
    <t>Year 4</t>
  </si>
  <si>
    <t>Year 5</t>
  </si>
  <si>
    <t>Highest peak in first 10 years</t>
  </si>
  <si>
    <t>Year 15</t>
  </si>
  <si>
    <t xml:space="preserve">What is the most severe demand contingency, i.e., how much load is removed from the transmission grid </t>
  </si>
  <si>
    <t>following the worst single contingency in the data center facility?</t>
  </si>
  <si>
    <t>Will the data center be operated in coordination with other data centers on the same transmission network?</t>
  </si>
  <si>
    <t>If so, then provide load profile details of all impacted data centers.</t>
  </si>
  <si>
    <t>Detailed Load Behavior and Operational Flexibility</t>
  </si>
  <si>
    <t>Require the interconnection customer to communicate as much information as possible about the data center operational load behavior to those responsible for interconnection evaluations. including how the demand of the data center facility changes over time for normal and abnormal operation. The flexibility of large loads may also have significant implications on interconnection studies and processes ranging from equivalent treatment as firm load on one hand, to a fully dispatchable load that can rapidly follow dispatch commands on the other. Load profile and flexibility should be described in detail by providing the following information:</t>
  </si>
  <si>
    <t>Provide max ramp over one second duration (MW/s) in both directions during normal operation:</t>
  </si>
  <si>
    <t>Provide max ramp over one minute duration (MW/min) in both directions during normal operation:</t>
  </si>
  <si>
    <t>Describe how electricity prices influence facilty demand:</t>
  </si>
  <si>
    <t xml:space="preserve">Describe how data center on-site backup generation (if applicable) is intended to be operated in relation </t>
  </si>
  <si>
    <t>to the transmission grid (e.g., full backup or partial backup when disconnected).</t>
  </si>
  <si>
    <t>Describe how the facility can modify its demand to meet an externally provided objective:</t>
  </si>
  <si>
    <t>Can the facility curtail demand in a controlled manner:</t>
  </si>
  <si>
    <t>Can the facility increase demand in a controlled manner (e.g., after curtailment or for restoration):</t>
  </si>
  <si>
    <t xml:space="preserve">Describe how the facility demand can be scheduled or forecasted in advance and over what time horizon </t>
  </si>
  <si>
    <t>(hours, days, or months):</t>
  </si>
  <si>
    <t>Describe what mechanism(s) is/are employed by the load to control its demand.</t>
  </si>
  <si>
    <t>Disconnection of load, either in blocks, or on an entire plant basis:</t>
  </si>
  <si>
    <t>Direct control of loads, e.g. dynamic power targets for compute loads:</t>
  </si>
  <si>
    <t>On-site energy storage to offset or increase net load demand</t>
  </si>
  <si>
    <t>On-site generation that can be dispatched to offset net load demand</t>
  </si>
  <si>
    <t xml:space="preserve">Describe what constraints exist that affect the degree to which a load’s demand can be modified in terms of </t>
  </si>
  <si>
    <t>minimum consumption level in MW (i.e., describe what portion of demand is fixed):</t>
  </si>
  <si>
    <t xml:space="preserve">Describe the expected response time between receipt of the request/command to modify the load’s demand and </t>
  </si>
  <si>
    <t>the load’s demand meeting that request/command:</t>
  </si>
  <si>
    <t>MW response within 5 minutes, 30 minutes, 60 minutes, etc.</t>
  </si>
  <si>
    <t>Specify differences in response for local vs central dispatch controls</t>
  </si>
  <si>
    <t>Specify the facility capability to receive and follow electronic dispatch commands:</t>
  </si>
  <si>
    <t>Set consumption to X MW</t>
  </si>
  <si>
    <t>Consume no more than Y MW</t>
  </si>
  <si>
    <t>Consume at least Z MW</t>
  </si>
  <si>
    <t>If the load is one of several loads managed by the same entity, specify whether demand curtailed at one load within</t>
  </si>
  <si>
    <t xml:space="preserve">the interconnecting authority’s footprint would affect the consumption of the other loads managed by the entity </t>
  </si>
  <si>
    <t>(i.e., will demand be shifted from one load to another load)?</t>
  </si>
  <si>
    <t>Preliminary One-Line Diagram</t>
  </si>
  <si>
    <t>An electrical one line for a large load facility should clearly show how power enters the site; how it is transformed, protected, distributed, and backed up; and how redundancy is achieved. The purpose is to give planners and engineers an accurate, non intrusive, non proprietary view of device configurations, load paths, protection boundaries, and the facility’s behavior during faults, switching events, and contingencies. A concise but complete one line supports system reliability, proper fault current coordination, voltage stability, and predictable behavior during load transfers or emergency operations. Require the interconnection customer to provide the following data in a one-line diagram:</t>
  </si>
  <si>
    <t>Point of interconnection (POI), bus configuration, and ownership demarcation to clearly show where utility power enters and how faults will be isolated.</t>
  </si>
  <si>
    <t>Main transformers with ratings (MW and MVAR), impedance, tap settings, and grounding method, since these define fault levels, voltage regulation, and system behavior under load.</t>
  </si>
  <si>
    <t xml:space="preserve">On site generation, parallelling/switching mode, and interlocks, which govern load transfer behavior and fault contributions. </t>
  </si>
  <si>
    <t>Advanced technologies such as static synchronous compensators or other FACTS devices, when applicable.</t>
  </si>
  <si>
    <t>Battery energy storage systems with an indication of whether advanced inverter functions (e.g., grid forming) are enabled.</t>
  </si>
  <si>
    <t>Redundant distribution paths and tie-breaker logic, showing how the data center maintains service during N-1 events and how load transfers occur.</t>
  </si>
  <si>
    <t>Uninterruptible power supplies, transfer switches (automatic and static), harmonic producing equipment, and any filtering, since these affect transient behavior and power quality.</t>
  </si>
  <si>
    <t xml:space="preserve">Protection zones, breaker locations, metering, and current and potential transformer placement to illustrate how faults are detected and cleared without impacting adjacent systems. </t>
  </si>
  <si>
    <t xml:space="preserve">Differentiation of central plant loads (cooling), lighting, and process/computational loads (e.g. GPUs). </t>
  </si>
  <si>
    <t>Transformation and voltage levels across tiers of distribution.</t>
  </si>
  <si>
    <t>Insert screen-shot of One-Line Diagram here for context and submit native file separately.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</si>
</sst>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2"/>
      <color rgb="FFFF0000"/>
      <name val="Calibri"/>
      <family val="2"/>
      <scheme val="minor"/>
    </font>
    <font>
      <sz val="11"/>
      <name val="Calibri"/>
      <family val="2"/>
      <scheme val="minor"/>
    </font>
    <font>
      <b/>
      <sz val="24"/>
      <color theme="4" tint="-0.499984740745262"/>
      <name val="Calibri Light"/>
      <family val="2"/>
      <scheme val="major"/>
    </font>
    <font>
      <sz val="9"/>
      <color theme="1"/>
      <name val="Calibri"/>
      <family val="2"/>
      <scheme val="minor"/>
    </font>
    <font>
      <b/>
      <sz val="11"/>
      <color theme="1"/>
      <name val="Calibri"/>
      <family val="2"/>
      <scheme val="minor"/>
    </font>
    <font>
      <sz val="10"/>
      <name val="Arial"/>
      <family val="2"/>
    </font>
    <font>
      <b/>
      <sz val="14"/>
      <color theme="1"/>
      <name val="Calibri"/>
      <family val="2"/>
      <scheme val="minor"/>
    </font>
    <font>
      <sz val="14"/>
      <color theme="1"/>
      <name val="Calibri"/>
      <family val="2"/>
      <scheme val="minor"/>
    </font>
    <font>
      <sz val="16"/>
      <color theme="1"/>
      <name val="Calibri"/>
      <family val="2"/>
      <scheme val="minor"/>
    </font>
    <font>
      <b/>
      <sz val="18"/>
      <color theme="1"/>
      <name val="Calibri"/>
      <family val="2"/>
      <scheme val="minor"/>
    </font>
    <font>
      <b/>
      <i/>
      <sz val="14"/>
      <color theme="1"/>
      <name val="Calibri"/>
      <family val="2"/>
      <scheme val="minor"/>
    </font>
    <font>
      <sz val="12"/>
      <name val="Times New Roman"/>
      <family val="1"/>
    </font>
    <font>
      <sz val="12"/>
      <name val="Calibri"/>
      <family val="2"/>
      <scheme val="minor"/>
    </font>
    <font>
      <b/>
      <sz val="12"/>
      <color indexed="8"/>
      <name val="Calibri"/>
      <family val="2"/>
      <scheme val="minor"/>
    </font>
    <font>
      <b/>
      <i/>
      <sz val="26"/>
      <color theme="1"/>
      <name val="Calibri"/>
      <family val="2"/>
      <scheme val="minor"/>
    </font>
    <font>
      <b/>
      <sz val="9"/>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2"/>
        <bgColor indexed="64"/>
      </patternFill>
    </fill>
    <fill>
      <patternFill patternType="solid">
        <fgColor theme="4" tint="0.79998168889431442"/>
        <bgColor indexed="64"/>
      </patternFill>
    </fill>
    <fill>
      <patternFill patternType="solid">
        <fgColor theme="0"/>
        <bgColor indexed="64"/>
      </patternFill>
    </fill>
  </fills>
  <borders count="2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A6A6A6"/>
      </left>
      <right style="thin">
        <color rgb="FFA6A6A6"/>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rgb="FFA6A6A6"/>
      </left>
      <right style="thin">
        <color rgb="FFA6A6A6"/>
      </right>
      <top style="thin">
        <color rgb="FFA6A6A6"/>
      </top>
      <bottom/>
      <diagonal/>
    </border>
    <border>
      <left style="thin">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rgb="FFA6A6A6"/>
      </left>
      <right style="thin">
        <color rgb="FFA6A6A6"/>
      </right>
      <top/>
      <bottom style="thin">
        <color rgb="FFA6A6A6"/>
      </bottom>
      <diagonal/>
    </border>
    <border>
      <left style="thin">
        <color rgb="FFA6A6A6"/>
      </left>
      <right/>
      <top/>
      <bottom style="thin">
        <color rgb="FFA6A6A6"/>
      </bottom>
      <diagonal/>
    </border>
    <border>
      <left/>
      <right style="thin">
        <color rgb="FFA6A6A6"/>
      </right>
      <top/>
      <bottom style="thin">
        <color rgb="FFA6A6A6"/>
      </bottom>
      <diagonal/>
    </border>
  </borders>
  <cellStyleXfs count="2">
    <xf numFmtId="0" fontId="0" fillId="0" borderId="0"/>
    <xf numFmtId="0" fontId="6" fillId="0" borderId="0"/>
  </cellStyleXfs>
  <cellXfs count="79">
    <xf numFmtId="0" fontId="0" fillId="0" borderId="0" xfId="0"/>
    <xf numFmtId="0" fontId="2" fillId="0" borderId="0" xfId="0" applyFont="1"/>
    <xf numFmtId="0" fontId="1" fillId="0" borderId="0" xfId="0" applyFont="1" applyAlignment="1">
      <alignment vertical="center" wrapText="1"/>
    </xf>
    <xf numFmtId="0" fontId="0" fillId="0" borderId="0" xfId="0" applyAlignment="1">
      <alignment vertical="center" wrapText="1"/>
    </xf>
    <xf numFmtId="0" fontId="3" fillId="0" borderId="0" xfId="0" applyFont="1"/>
    <xf numFmtId="0" fontId="4" fillId="0" borderId="0" xfId="0" applyFont="1" applyAlignment="1">
      <alignment vertical="center" wrapText="1"/>
    </xf>
    <xf numFmtId="0" fontId="6" fillId="0" borderId="0" xfId="1"/>
    <xf numFmtId="0" fontId="7" fillId="0" borderId="0" xfId="0" applyFont="1"/>
    <xf numFmtId="0" fontId="5" fillId="0" borderId="0" xfId="0" applyFont="1"/>
    <xf numFmtId="0" fontId="5" fillId="2" borderId="3" xfId="0" applyFont="1" applyFill="1" applyBorder="1" applyAlignment="1">
      <alignment horizontal="center" vertical="center"/>
    </xf>
    <xf numFmtId="0" fontId="10" fillId="0" borderId="0" xfId="0" applyFont="1"/>
    <xf numFmtId="0" fontId="11" fillId="0" borderId="0" xfId="0" applyFont="1"/>
    <xf numFmtId="0" fontId="7" fillId="0" borderId="0" xfId="0" applyFont="1" applyAlignment="1">
      <alignment horizontal="right"/>
    </xf>
    <xf numFmtId="0" fontId="8" fillId="0" borderId="0" xfId="0" applyFont="1"/>
    <xf numFmtId="0" fontId="7" fillId="0" borderId="0" xfId="0" applyFont="1" applyAlignment="1">
      <alignment horizontal="left"/>
    </xf>
    <xf numFmtId="0" fontId="8" fillId="0" borderId="0" xfId="0" applyFont="1" applyAlignment="1">
      <alignment horizontal="right"/>
    </xf>
    <xf numFmtId="0" fontId="12" fillId="2" borderId="5" xfId="0" applyFont="1" applyFill="1" applyBorder="1" applyAlignment="1">
      <alignment horizontal="left" vertical="center" wrapText="1"/>
    </xf>
    <xf numFmtId="0" fontId="12" fillId="2" borderId="5" xfId="0" applyFont="1" applyFill="1" applyBorder="1" applyAlignment="1">
      <alignment horizontal="left" vertical="top" wrapText="1"/>
    </xf>
    <xf numFmtId="0" fontId="14" fillId="4" borderId="5" xfId="0" applyFont="1" applyFill="1" applyBorder="1" applyAlignment="1">
      <alignment horizontal="center" vertical="center" wrapText="1"/>
    </xf>
    <xf numFmtId="0" fontId="12" fillId="2" borderId="6" xfId="0" applyFont="1" applyFill="1" applyBorder="1" applyAlignment="1">
      <alignment horizontal="left" vertical="center" wrapText="1"/>
    </xf>
    <xf numFmtId="0" fontId="12" fillId="2" borderId="6" xfId="0" applyFont="1" applyFill="1" applyBorder="1" applyAlignment="1">
      <alignment horizontal="left" vertical="top" wrapText="1"/>
    </xf>
    <xf numFmtId="0" fontId="14" fillId="4" borderId="8" xfId="0" applyFont="1" applyFill="1" applyBorder="1" applyAlignment="1">
      <alignment horizontal="center" vertical="center" wrapText="1"/>
    </xf>
    <xf numFmtId="0" fontId="7" fillId="4" borderId="7" xfId="0" applyFont="1" applyFill="1" applyBorder="1" applyAlignment="1">
      <alignment horizontal="right"/>
    </xf>
    <xf numFmtId="0" fontId="7" fillId="5" borderId="9" xfId="0" applyFont="1" applyFill="1" applyBorder="1" applyAlignment="1">
      <alignment horizontal="center"/>
    </xf>
    <xf numFmtId="0" fontId="7" fillId="5" borderId="0" xfId="0" applyFont="1" applyFill="1" applyAlignment="1">
      <alignment horizontal="center"/>
    </xf>
    <xf numFmtId="0" fontId="7" fillId="4" borderId="10" xfId="0" applyFont="1" applyFill="1" applyBorder="1" applyAlignment="1">
      <alignment horizontal="center"/>
    </xf>
    <xf numFmtId="0" fontId="7" fillId="4" borderId="10" xfId="0" applyFont="1" applyFill="1" applyBorder="1" applyAlignment="1">
      <alignment horizontal="left"/>
    </xf>
    <xf numFmtId="0" fontId="7" fillId="4" borderId="11" xfId="0" applyFont="1" applyFill="1" applyBorder="1" applyAlignment="1">
      <alignment horizontal="left"/>
    </xf>
    <xf numFmtId="0" fontId="7" fillId="4" borderId="12" xfId="0" applyFont="1" applyFill="1" applyBorder="1" applyAlignment="1">
      <alignment horizontal="left"/>
    </xf>
    <xf numFmtId="0" fontId="0" fillId="0" borderId="16" xfId="0" applyBorder="1" applyAlignment="1">
      <alignment horizontal="center"/>
    </xf>
    <xf numFmtId="0" fontId="0" fillId="0" borderId="13" xfId="0" applyBorder="1" applyAlignment="1">
      <alignment horizontal="center"/>
    </xf>
    <xf numFmtId="0" fontId="0" fillId="0" borderId="16" xfId="0" applyBorder="1"/>
    <xf numFmtId="0" fontId="0" fillId="0" borderId="13" xfId="0" applyBorder="1"/>
    <xf numFmtId="0" fontId="13" fillId="4" borderId="18" xfId="0" applyFont="1" applyFill="1" applyBorder="1" applyAlignment="1">
      <alignment horizontal="left" vertical="top" wrapText="1"/>
    </xf>
    <xf numFmtId="0" fontId="0" fillId="0" borderId="10" xfId="0" applyBorder="1" applyAlignment="1">
      <alignment horizontal="center"/>
    </xf>
    <xf numFmtId="0" fontId="16" fillId="0" borderId="0" xfId="0" applyFont="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7" fillId="2" borderId="9" xfId="0" applyFont="1" applyFill="1" applyBorder="1" applyAlignment="1">
      <alignment horizontal="center"/>
    </xf>
    <xf numFmtId="0" fontId="7" fillId="2" borderId="0" xfId="0" applyFont="1" applyFill="1" applyAlignment="1">
      <alignment horizontal="center"/>
    </xf>
    <xf numFmtId="0" fontId="14" fillId="4" borderId="19" xfId="0" applyFont="1" applyFill="1" applyBorder="1" applyAlignment="1">
      <alignment horizontal="center" vertical="center" wrapText="1"/>
    </xf>
    <xf numFmtId="0" fontId="14" fillId="4" borderId="20" xfId="0" applyFont="1" applyFill="1" applyBorder="1" applyAlignment="1">
      <alignment horizontal="center" vertical="center" wrapText="1"/>
    </xf>
    <xf numFmtId="0" fontId="7" fillId="4" borderId="9" xfId="0" applyFont="1" applyFill="1" applyBorder="1" applyAlignment="1">
      <alignment horizontal="left"/>
    </xf>
    <xf numFmtId="0" fontId="7" fillId="4" borderId="0" xfId="0" applyFont="1" applyFill="1" applyAlignment="1">
      <alignment horizontal="left"/>
    </xf>
    <xf numFmtId="0" fontId="7" fillId="4" borderId="11" xfId="0" applyFont="1" applyFill="1" applyBorder="1" applyAlignment="1">
      <alignment horizontal="left"/>
    </xf>
    <xf numFmtId="0" fontId="7" fillId="4" borderId="10" xfId="0" applyFont="1" applyFill="1" applyBorder="1" applyAlignment="1">
      <alignment horizontal="left"/>
    </xf>
    <xf numFmtId="0" fontId="7" fillId="4" borderId="12" xfId="0" applyFont="1" applyFill="1" applyBorder="1" applyAlignment="1">
      <alignment horizontal="left"/>
    </xf>
    <xf numFmtId="0" fontId="7" fillId="4" borderId="16" xfId="0" applyFont="1" applyFill="1" applyBorder="1" applyAlignment="1">
      <alignment horizontal="left"/>
    </xf>
    <xf numFmtId="0" fontId="7" fillId="4" borderId="17" xfId="0" applyFont="1" applyFill="1" applyBorder="1" applyAlignment="1">
      <alignment horizontal="left"/>
    </xf>
    <xf numFmtId="0" fontId="0" fillId="0" borderId="10" xfId="0" applyBorder="1" applyAlignment="1">
      <alignment horizontal="center"/>
    </xf>
    <xf numFmtId="0" fontId="7" fillId="2" borderId="1" xfId="0" applyFont="1" applyFill="1" applyBorder="1" applyAlignment="1">
      <alignment horizontal="center"/>
    </xf>
    <xf numFmtId="0" fontId="7" fillId="2" borderId="4" xfId="0" applyFont="1" applyFill="1" applyBorder="1" applyAlignment="1">
      <alignment horizontal="center"/>
    </xf>
    <xf numFmtId="0" fontId="7" fillId="2" borderId="2" xfId="0" applyFont="1" applyFill="1" applyBorder="1" applyAlignment="1">
      <alignment horizontal="center"/>
    </xf>
    <xf numFmtId="0" fontId="0" fillId="0" borderId="4" xfId="0" applyBorder="1" applyAlignment="1">
      <alignment horizontal="center"/>
    </xf>
    <xf numFmtId="0" fontId="7" fillId="4" borderId="16" xfId="0" applyFont="1" applyFill="1" applyBorder="1" applyAlignment="1">
      <alignment horizontal="right"/>
    </xf>
    <xf numFmtId="0" fontId="7" fillId="4" borderId="0" xfId="0" applyFont="1" applyFill="1" applyAlignment="1">
      <alignment horizontal="right"/>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7" fillId="4" borderId="13" xfId="0" applyFont="1" applyFill="1" applyBorder="1" applyAlignment="1">
      <alignment horizontal="right"/>
    </xf>
    <xf numFmtId="0" fontId="7" fillId="4" borderId="14" xfId="0" applyFont="1" applyFill="1" applyBorder="1" applyAlignment="1">
      <alignment horizontal="right"/>
    </xf>
    <xf numFmtId="0" fontId="7" fillId="4" borderId="1" xfId="0" applyFont="1" applyFill="1" applyBorder="1" applyAlignment="1">
      <alignment horizontal="left"/>
    </xf>
    <xf numFmtId="0" fontId="7" fillId="4" borderId="4" xfId="0" applyFont="1" applyFill="1" applyBorder="1" applyAlignment="1">
      <alignment horizontal="left"/>
    </xf>
    <xf numFmtId="0" fontId="7" fillId="4" borderId="10" xfId="0" applyFont="1" applyFill="1" applyBorder="1" applyAlignment="1">
      <alignment horizontal="center"/>
    </xf>
    <xf numFmtId="0" fontId="7" fillId="4" borderId="12" xfId="0" applyFont="1" applyFill="1" applyBorder="1" applyAlignment="1">
      <alignment horizontal="center"/>
    </xf>
    <xf numFmtId="0" fontId="7" fillId="4" borderId="11" xfId="0" applyFont="1" applyFill="1" applyBorder="1" applyAlignment="1">
      <alignment horizontal="left" wrapText="1"/>
    </xf>
    <xf numFmtId="0" fontId="7" fillId="4" borderId="10" xfId="0" applyFont="1" applyFill="1" applyBorder="1" applyAlignment="1">
      <alignment horizontal="left" wrapText="1"/>
    </xf>
    <xf numFmtId="0" fontId="7" fillId="4" borderId="12" xfId="0" applyFont="1" applyFill="1" applyBorder="1" applyAlignment="1">
      <alignment horizontal="left" wrapText="1"/>
    </xf>
    <xf numFmtId="0" fontId="15" fillId="0" borderId="11"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0" xfId="0" applyFont="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cellXfs>
  <cellStyles count="2">
    <cellStyle name="Normal" xfId="0" builtinId="0"/>
    <cellStyle name="Normal 2" xfId="1" xr:uid="{C38AC31C-BE56-421A-9E47-5DBC52CF04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34813</xdr:rowOff>
    </xdr:from>
    <xdr:to>
      <xdr:col>0</xdr:col>
      <xdr:colOff>1678305</xdr:colOff>
      <xdr:row>2</xdr:row>
      <xdr:rowOff>106156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9525" y="34813"/>
          <a:ext cx="1668780" cy="452343"/>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15874</xdr:rowOff>
    </xdr:from>
    <xdr:to>
      <xdr:col>9</xdr:col>
      <xdr:colOff>149225</xdr:colOff>
      <xdr:row>17</xdr:row>
      <xdr:rowOff>142875</xdr:rowOff>
    </xdr:to>
    <xdr:sp macro="" textlink="">
      <xdr:nvSpPr>
        <xdr:cNvPr id="12" name="TextBox 1">
          <a:extLst>
            <a:ext uri="{FF2B5EF4-FFF2-40B4-BE49-F238E27FC236}">
              <a16:creationId xmlns:a16="http://schemas.microsoft.com/office/drawing/2014/main" id="{91A48AAE-4F57-43B5-AFB5-BE2660F4B8A6}"/>
            </a:ext>
          </a:extLst>
        </xdr:cNvPr>
        <xdr:cNvSpPr txBox="1"/>
      </xdr:nvSpPr>
      <xdr:spPr>
        <a:xfrm>
          <a:off x="0" y="15874"/>
          <a:ext cx="13531850" cy="28257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sng"/>
            <a:t>Instructions</a:t>
          </a:r>
          <a:r>
            <a:rPr lang="en-US" sz="1200" b="1" u="sng" baseline="0"/>
            <a:t> for use</a:t>
          </a: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This</a:t>
          </a:r>
          <a:r>
            <a:rPr lang="en-US" sz="1100" baseline="0">
              <a:solidFill>
                <a:schemeClr val="dk1"/>
              </a:solidFill>
              <a:effectLst/>
              <a:latin typeface="+mn-lt"/>
              <a:ea typeface="+mn-ea"/>
              <a:cs typeface="+mn-cs"/>
            </a:rPr>
            <a:t> E</a:t>
          </a:r>
          <a:r>
            <a:rPr lang="en-US" sz="1100">
              <a:solidFill>
                <a:schemeClr val="dk1"/>
              </a:solidFill>
              <a:effectLst/>
              <a:latin typeface="+mn-lt"/>
              <a:ea typeface="+mn-ea"/>
              <a:cs typeface="+mn-cs"/>
            </a:rPr>
            <a:t>xcel workbook, “NATF RALDL Interconnection Request</a:t>
          </a:r>
          <a:r>
            <a:rPr lang="en-US" sz="1100" baseline="0">
              <a:solidFill>
                <a:schemeClr val="dk1"/>
              </a:solidFill>
              <a:effectLst/>
              <a:latin typeface="+mn-lt"/>
              <a:ea typeface="+mn-ea"/>
              <a:cs typeface="+mn-cs"/>
            </a:rPr>
            <a:t> Data </a:t>
          </a:r>
          <a:r>
            <a:rPr lang="en-US" sz="1100">
              <a:solidFill>
                <a:schemeClr val="dk1"/>
              </a:solidFill>
              <a:effectLst/>
              <a:latin typeface="+mn-lt"/>
              <a:ea typeface="+mn-ea"/>
              <a:cs typeface="+mn-cs"/>
            </a:rPr>
            <a:t>Questionnaire - General</a:t>
          </a:r>
          <a:r>
            <a:rPr lang="en-US" sz="1100" baseline="0">
              <a:solidFill>
                <a:schemeClr val="dk1"/>
              </a:solidFill>
              <a:effectLst/>
              <a:latin typeface="+mn-lt"/>
              <a:ea typeface="+mn-ea"/>
              <a:cs typeface="+mn-cs"/>
            </a:rPr>
            <a:t> Information</a:t>
          </a:r>
          <a:r>
            <a:rPr lang="en-US" sz="1100">
              <a:solidFill>
                <a:schemeClr val="dk1"/>
              </a:solidFill>
              <a:effectLst/>
              <a:latin typeface="+mn-lt"/>
              <a:ea typeface="+mn-ea"/>
              <a:cs typeface="+mn-cs"/>
            </a:rPr>
            <a:t>” and its companion</a:t>
          </a:r>
          <a:r>
            <a:rPr lang="en-US" sz="1100" baseline="0">
              <a:solidFill>
                <a:schemeClr val="dk1"/>
              </a:solidFill>
              <a:effectLst/>
              <a:latin typeface="+mn-lt"/>
              <a:ea typeface="+mn-ea"/>
              <a:cs typeface="+mn-cs"/>
            </a:rPr>
            <a:t> workbook for technical data serve as appendices to </a:t>
          </a:r>
          <a:r>
            <a:rPr lang="en-US" sz="1100">
              <a:solidFill>
                <a:schemeClr val="dk1"/>
              </a:solidFill>
              <a:effectLst/>
              <a:latin typeface="+mn-lt"/>
              <a:ea typeface="+mn-ea"/>
              <a:cs typeface="+mn-cs"/>
            </a:rPr>
            <a:t>the</a:t>
          </a:r>
          <a:r>
            <a:rPr lang="en-US" sz="1100" baseline="0">
              <a:solidFill>
                <a:schemeClr val="dk1"/>
              </a:solidFill>
              <a:effectLst/>
              <a:latin typeface="+mn-lt"/>
              <a:ea typeface="+mn-ea"/>
              <a:cs typeface="+mn-cs"/>
            </a:rPr>
            <a:t> NATF RALDL Interconnection Requests and Studies </a:t>
          </a:r>
          <a:r>
            <a:rPr lang="en-US" sz="1100">
              <a:solidFill>
                <a:schemeClr val="dk1"/>
              </a:solidFill>
              <a:effectLst/>
              <a:latin typeface="+mn-lt"/>
              <a:ea typeface="+mn-ea"/>
              <a:cs typeface="+mn-cs"/>
            </a:rPr>
            <a:t>practice document. This workbook contains templates for collecting information from interconnection customers</a:t>
          </a:r>
          <a:r>
            <a:rPr lang="en-US" sz="1100" baseline="0">
              <a:solidFill>
                <a:schemeClr val="dk1"/>
              </a:solidFill>
              <a:effectLst/>
              <a:latin typeface="+mn-lt"/>
              <a:ea typeface="+mn-ea"/>
              <a:cs typeface="+mn-cs"/>
            </a:rPr>
            <a:t> as specificed in the parent practice document.</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r>
            <a:rPr lang="en-US" sz="1100" b="1" i="1" u="sng">
              <a:solidFill>
                <a:schemeClr val="dk1"/>
              </a:solidFill>
              <a:effectLst/>
              <a:latin typeface="+mn-lt"/>
              <a:ea typeface="+mn-ea"/>
              <a:cs typeface="+mn-cs"/>
            </a:rPr>
            <a:t>Customizing the Questionnaire</a:t>
          </a:r>
          <a:endParaRPr lang="en-US" sz="1100" b="1" i="1">
            <a:solidFill>
              <a:schemeClr val="dk1"/>
            </a:solidFill>
            <a:effectLst/>
            <a:latin typeface="+mn-lt"/>
            <a:ea typeface="+mn-ea"/>
            <a:cs typeface="+mn-cs"/>
          </a:endParaRPr>
        </a:p>
        <a:p>
          <a:r>
            <a:rPr lang="en-US" sz="1100" u="none">
              <a:solidFill>
                <a:schemeClr val="dk1"/>
              </a:solidFill>
              <a:effectLst/>
              <a:latin typeface="+mn-lt"/>
              <a:ea typeface="+mn-ea"/>
              <a:cs typeface="+mn-cs"/>
            </a:rPr>
            <a:t>Not all data fields may be appropriate for all users</a:t>
          </a:r>
          <a:r>
            <a:rPr lang="en-US" sz="1100" u="none" baseline="0">
              <a:solidFill>
                <a:schemeClr val="dk1"/>
              </a:solidFill>
              <a:effectLst/>
              <a:latin typeface="+mn-lt"/>
              <a:ea typeface="+mn-ea"/>
              <a:cs typeface="+mn-cs"/>
            </a:rPr>
            <a:t> and situations. </a:t>
          </a:r>
          <a:r>
            <a:rPr lang="en-US" sz="1100" u="none">
              <a:solidFill>
                <a:schemeClr val="dk1"/>
              </a:solidFill>
              <a:effectLst/>
              <a:latin typeface="+mn-lt"/>
              <a:ea typeface="+mn-ea"/>
              <a:cs typeface="+mn-cs"/>
            </a:rPr>
            <a:t>The user must verify that data requested</a:t>
          </a:r>
          <a:r>
            <a:rPr lang="en-US" sz="1100" u="none" baseline="0">
              <a:solidFill>
                <a:schemeClr val="dk1"/>
              </a:solidFill>
              <a:effectLst/>
              <a:latin typeface="+mn-lt"/>
              <a:ea typeface="+mn-ea"/>
              <a:cs typeface="+mn-cs"/>
            </a:rPr>
            <a:t> in the questionnaire matches their particular interconnection requirements if they did not adopt the NATF practices in total. In addition, worksheets within this workbook may be moved to the companion technical data workbook if better suited to interconnection process flow.</a:t>
          </a:r>
        </a:p>
        <a:p>
          <a:endParaRPr lang="en-US" sz="1100" u="none">
            <a:solidFill>
              <a:schemeClr val="dk1"/>
            </a:solidFill>
            <a:effectLst/>
            <a:latin typeface="+mn-lt"/>
            <a:ea typeface="+mn-ea"/>
            <a:cs typeface="+mn-cs"/>
          </a:endParaRPr>
        </a:p>
        <a:p>
          <a:endParaRPr lang="en-US" sz="1100" u="none">
            <a:solidFill>
              <a:schemeClr val="dk1"/>
            </a:solidFill>
            <a:effectLst/>
            <a:latin typeface="+mn-lt"/>
            <a:ea typeface="+mn-ea"/>
            <a:cs typeface="+mn-cs"/>
          </a:endParaRPr>
        </a:p>
        <a:p>
          <a:pPr lvl="0"/>
          <a:r>
            <a:rPr lang="en-US" sz="1100" b="1" u="none">
              <a:solidFill>
                <a:schemeClr val="dk1"/>
              </a:solidFill>
              <a:effectLst/>
              <a:latin typeface="+mn-lt"/>
              <a:ea typeface="+mn-ea"/>
              <a:cs typeface="+mn-cs"/>
            </a:rPr>
            <a:t>Cells with light green fill </a:t>
          </a:r>
          <a:r>
            <a:rPr lang="en-US" sz="1100" u="none">
              <a:solidFill>
                <a:schemeClr val="dk1"/>
              </a:solidFill>
              <a:effectLst/>
              <a:latin typeface="+mn-lt"/>
              <a:ea typeface="+mn-ea"/>
              <a:cs typeface="+mn-cs"/>
            </a:rPr>
            <a:t>indicate information to be entered by the interconnection customer.</a:t>
          </a:r>
        </a:p>
        <a:p>
          <a:r>
            <a:rPr lang="en-US" sz="1100" u="none">
              <a:solidFill>
                <a:schemeClr val="dk1"/>
              </a:solidFill>
              <a:effectLst/>
              <a:latin typeface="+mn-lt"/>
              <a:ea typeface="+mn-ea"/>
              <a:cs typeface="+mn-cs"/>
            </a:rPr>
            <a:t> </a:t>
          </a:r>
        </a:p>
        <a:p>
          <a:pPr lvl="0"/>
          <a:r>
            <a:rPr lang="en-US" sz="1100" b="1" u="none">
              <a:solidFill>
                <a:schemeClr val="dk1"/>
              </a:solidFill>
              <a:effectLst/>
              <a:latin typeface="+mn-lt"/>
              <a:ea typeface="+mn-ea"/>
              <a:cs typeface="+mn-cs"/>
            </a:rPr>
            <a:t>Cells with light blue fill </a:t>
          </a:r>
          <a:r>
            <a:rPr lang="en-US" sz="1100" u="none">
              <a:solidFill>
                <a:schemeClr val="dk1"/>
              </a:solidFill>
              <a:effectLst/>
              <a:latin typeface="+mn-lt"/>
              <a:ea typeface="+mn-ea"/>
              <a:cs typeface="+mn-cs"/>
            </a:rPr>
            <a:t>are questions for consideration by the interconnection customer.</a:t>
          </a:r>
        </a:p>
        <a:p>
          <a:pPr lvl="0"/>
          <a:r>
            <a:rPr lang="en-US" sz="1100" u="none">
              <a:solidFill>
                <a:schemeClr val="dk1"/>
              </a:solidFill>
              <a:effectLst/>
              <a:latin typeface="+mn-lt"/>
              <a:ea typeface="+mn-ea"/>
              <a:cs typeface="+mn-cs"/>
            </a:rPr>
            <a:t> </a:t>
          </a:r>
        </a:p>
        <a:p>
          <a:pPr lvl="0"/>
          <a:r>
            <a:rPr lang="en-US" sz="1100" b="1" u="none">
              <a:solidFill>
                <a:schemeClr val="dk1"/>
              </a:solidFill>
              <a:effectLst/>
              <a:latin typeface="+mn-lt"/>
              <a:ea typeface="+mn-ea"/>
              <a:cs typeface="+mn-cs"/>
            </a:rPr>
            <a:t>Cells with gray fill </a:t>
          </a:r>
          <a:r>
            <a:rPr lang="en-US" sz="1100" u="none">
              <a:solidFill>
                <a:schemeClr val="dk1"/>
              </a:solidFill>
              <a:effectLst/>
              <a:latin typeface="+mn-lt"/>
              <a:ea typeface="+mn-ea"/>
              <a:cs typeface="+mn-cs"/>
            </a:rPr>
            <a:t>are linked</a:t>
          </a:r>
          <a:r>
            <a:rPr lang="en-US" sz="1100" u="none" baseline="0">
              <a:solidFill>
                <a:schemeClr val="dk1"/>
              </a:solidFill>
              <a:effectLst/>
              <a:latin typeface="+mn-lt"/>
              <a:ea typeface="+mn-ea"/>
              <a:cs typeface="+mn-cs"/>
            </a:rPr>
            <a:t> to the General Information tab for continuity across all worksheets.</a:t>
          </a:r>
          <a:endParaRPr lang="en-US" sz="1100" u="none">
            <a:solidFill>
              <a:schemeClr val="dk1"/>
            </a:solidFill>
            <a:effectLst/>
            <a:latin typeface="+mn-lt"/>
            <a:ea typeface="+mn-ea"/>
            <a:cs typeface="+mn-cs"/>
          </a:endParaRPr>
        </a:p>
        <a:p>
          <a:r>
            <a:rPr lang="en-US" sz="1100" u="none">
              <a:solidFill>
                <a:schemeClr val="dk1"/>
              </a:solidFill>
              <a:effectLst/>
              <a:latin typeface="+mn-lt"/>
              <a:ea typeface="+mn-ea"/>
              <a:cs typeface="+mn-cs"/>
            </a:rPr>
            <a:t> </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xdr:col>
      <xdr:colOff>2657475</xdr:colOff>
      <xdr:row>0</xdr:row>
      <xdr:rowOff>57150</xdr:rowOff>
    </xdr:from>
    <xdr:ext cx="1668780" cy="452343"/>
    <xdr:pic>
      <xdr:nvPicPr>
        <xdr:cNvPr id="2" name="Picture 1">
          <a:extLst>
            <a:ext uri="{FF2B5EF4-FFF2-40B4-BE49-F238E27FC236}">
              <a16:creationId xmlns:a16="http://schemas.microsoft.com/office/drawing/2014/main" id="{63602A7F-E00A-4789-A3A9-DB369C90DA2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5591175" y="57150"/>
          <a:ext cx="1668780" cy="452343"/>
        </a:xfrm>
        <a:prstGeom prst="rect">
          <a:avLst/>
        </a:prstGeom>
        <a:noFill/>
      </xdr:spPr>
    </xdr:pic>
    <xdr:clientData/>
  </xdr:oneCellAnchor>
</xdr:wsDr>
</file>

<file path=xl/drawings/drawing4.xml><?xml version="1.0" encoding="utf-8"?>
<xdr:wsDr xmlns:xdr="http://schemas.openxmlformats.org/drawingml/2006/spreadsheetDrawing" xmlns:a="http://schemas.openxmlformats.org/drawingml/2006/main">
  <xdr:oneCellAnchor>
    <xdr:from>
      <xdr:col>6</xdr:col>
      <xdr:colOff>447675</xdr:colOff>
      <xdr:row>0</xdr:row>
      <xdr:rowOff>57150</xdr:rowOff>
    </xdr:from>
    <xdr:ext cx="1668780" cy="452343"/>
    <xdr:pic>
      <xdr:nvPicPr>
        <xdr:cNvPr id="2" name="Picture 1">
          <a:extLst>
            <a:ext uri="{FF2B5EF4-FFF2-40B4-BE49-F238E27FC236}">
              <a16:creationId xmlns:a16="http://schemas.microsoft.com/office/drawing/2014/main" id="{BF013625-B8B6-444D-9C28-C3B6D0BD63C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91475" y="57150"/>
          <a:ext cx="1668780" cy="452343"/>
        </a:xfrm>
        <a:prstGeom prst="rect">
          <a:avLst/>
        </a:prstGeom>
        <a:noFill/>
      </xdr:spPr>
    </xdr:pic>
    <xdr:clientData/>
  </xdr:oneCellAnchor>
</xdr:wsDr>
</file>

<file path=xl/drawings/drawing5.xml><?xml version="1.0" encoding="utf-8"?>
<xdr:wsDr xmlns:xdr="http://schemas.openxmlformats.org/drawingml/2006/spreadsheetDrawing" xmlns:a="http://schemas.openxmlformats.org/drawingml/2006/main">
  <xdr:oneCellAnchor>
    <xdr:from>
      <xdr:col>6</xdr:col>
      <xdr:colOff>457200</xdr:colOff>
      <xdr:row>0</xdr:row>
      <xdr:rowOff>85725</xdr:rowOff>
    </xdr:from>
    <xdr:ext cx="1668780" cy="452343"/>
    <xdr:pic>
      <xdr:nvPicPr>
        <xdr:cNvPr id="2" name="Picture 1">
          <a:extLst>
            <a:ext uri="{FF2B5EF4-FFF2-40B4-BE49-F238E27FC236}">
              <a16:creationId xmlns:a16="http://schemas.microsoft.com/office/drawing/2014/main" id="{42D59A3B-A3D6-4841-80C5-2E2643015A0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8001000" y="85725"/>
          <a:ext cx="1668780" cy="452343"/>
        </a:xfrm>
        <a:prstGeom prst="rect">
          <a:avLst/>
        </a:prstGeom>
        <a:noFill/>
      </xdr:spPr>
    </xdr:pic>
    <xdr:clientData/>
  </xdr:oneCellAnchor>
</xdr:wsDr>
</file>

<file path=xl/drawings/drawing6.xml><?xml version="1.0" encoding="utf-8"?>
<xdr:wsDr xmlns:xdr="http://schemas.openxmlformats.org/drawingml/2006/spreadsheetDrawing" xmlns:a="http://schemas.openxmlformats.org/drawingml/2006/main">
  <xdr:oneCellAnchor>
    <xdr:from>
      <xdr:col>6</xdr:col>
      <xdr:colOff>409575</xdr:colOff>
      <xdr:row>0</xdr:row>
      <xdr:rowOff>95250</xdr:rowOff>
    </xdr:from>
    <xdr:ext cx="1668780" cy="452343"/>
    <xdr:pic>
      <xdr:nvPicPr>
        <xdr:cNvPr id="2" name="Picture 1">
          <a:extLst>
            <a:ext uri="{FF2B5EF4-FFF2-40B4-BE49-F238E27FC236}">
              <a16:creationId xmlns:a16="http://schemas.microsoft.com/office/drawing/2014/main" id="{9C2A915A-E2DD-4FE7-B0E7-4E154748C52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53375" y="95250"/>
          <a:ext cx="1668780" cy="45234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reatriverenergy-my.sharepoint.com/Users/lunderwood/Downloads/protective-relays-commissioning-documentation-templates%2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Prep\Projects\CTA%203\PREP\SOFTWARE\Doc\Additional%20Docs%20for%20SRS\EXcel%20File%20Loader%20AL%20Error%20graph.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Prep\Projects\CTA%203\PREP\SOFTWARE\Doc\Additional%20Docs%20for%20SRS\Ansi_parallelogramm.xls"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protective-relays-commissioning-documentation-templates.xlsm" TargetMode="External"/><Relationship Id="rId2" Type="http://schemas.openxmlformats.org/officeDocument/2006/relationships/externalLinkPath" Target="file:///C:\Users\msmith\Documents\RALDL\Interconnection%20Data%20and%20Process\Large%20Load%20Questionnaires\protective-relays-commissioning-documentation-templates.xlsm" TargetMode="External"/><Relationship Id="rId1" Type="http://schemas.openxmlformats.org/officeDocument/2006/relationships/externalLinkPath" Target="/sites/Transport/practicegroups/modeling/RALDL%20Project/Final%20Documents/protective-relays-commissioning-documentation-template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reatriverenergy-my.sharepoint.com/Transmission/TransEngr&amp;Serv/Relay&amp;Control/Commissioning%20Info/GRE%20Commissioning%20Test%20Plan%20In%20Proces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dentiality"/>
      <sheetName val="Workbook Instructions"/>
      <sheetName val="Relay Type Table"/>
      <sheetName val="Test A Trip Output Rev Zone "/>
      <sheetName val="Test B Trip Output No Rev Zone "/>
      <sheetName val="Test C Trip 3-Terminal"/>
      <sheetName val="SOTF Logic Test"/>
      <sheetName val="BF Logic Output Test"/>
      <sheetName val="Reclose Logic Output Test"/>
      <sheetName val="Sync Output Logic Test"/>
      <sheetName val="Test D End-to-End DCB 2 Term"/>
      <sheetName val="Test E End-to-End DCB 3 Term"/>
      <sheetName val="Test F End-to-End DCUB 2 Term"/>
      <sheetName val="Test G End-to-End DCUB 3 Term"/>
      <sheetName val="Test F End-to-End Line Diff"/>
      <sheetName val="CT Test Report"/>
      <sheetName val="protective-relays-commission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nfidentiality"/>
      <sheetName val="1P OV UV"/>
      <sheetName val="GFN Overvoltage"/>
      <sheetName val="Zero Sequence Overvoltage Test"/>
      <sheetName val="GFN Voltage Control"/>
      <sheetName val="Rev OC"/>
      <sheetName val="Workbook Instructions"/>
      <sheetName val="Relay Type Table"/>
      <sheetName val="Cover Sheet"/>
      <sheetName val="Two Forward Zones, Non-Piloted"/>
      <sheetName val="Three Forward Zones,Non-Piloted"/>
      <sheetName val="Two Forward Zones, Piloted"/>
      <sheetName val="Two Terminal Backup OC"/>
      <sheetName val="Three Terminal Line,Non-Piloted"/>
      <sheetName val="Three Terminal Line, Piloted"/>
      <sheetName val="Three Terminal Backup OC"/>
      <sheetName val="Three Forward Zones, Piloted"/>
      <sheetName val="Two Terminal E2E DCUB-POTT"/>
      <sheetName val="Three Terminal E2E DCUB-POTT"/>
      <sheetName val="Two Terminal E2E DCB"/>
      <sheetName val="Three Terminal E2E DCB"/>
      <sheetName val="Two Terminal E2E Current Diff"/>
      <sheetName val="Three Terminal E2E Current Diff"/>
      <sheetName val="Two Terminal E2E TT"/>
      <sheetName val="Three Terminal E2E TT"/>
      <sheetName val="Switch Onto Fault"/>
      <sheetName val="Sync Check 1 Breaker"/>
      <sheetName val="Sync Check 2 Breakers"/>
      <sheetName val="LOP Phase Overcurrent"/>
      <sheetName val="Under Frequency"/>
      <sheetName val="Reclosing- 1 Breaker, 1 Shot"/>
      <sheetName val="Reclosing- 1 Breaker, 2 Shots"/>
      <sheetName val="Reclosing- 2 Breakers, 1 Shot"/>
      <sheetName val="Reclosing- 2 Breakers, 2 Shots"/>
      <sheetName val="Breaker Failure - 1 Breaker"/>
      <sheetName val="Breaker Failure - 2 Breakers"/>
      <sheetName val="Breaker Failure - BF Relay"/>
      <sheetName val="Breaker Failure - Cap Bank"/>
      <sheetName val="Bus Differential"/>
      <sheetName val="TR Differential"/>
      <sheetName val="TR Tertiary Overcurrent"/>
      <sheetName val="TR Neutral Overcurrent"/>
      <sheetName val="Cap Bank Volt Diff"/>
      <sheetName val="Cap Bank Volt Control"/>
      <sheetName val="Cap Bank OV_UV"/>
      <sheetName val="Cap Bank Phase Overcurrent"/>
      <sheetName val="Cap Bank Ground Overcurrent"/>
      <sheetName val="Cap Bank Discharge Timer"/>
      <sheetName val="Metering"/>
      <sheetName val="Status"/>
      <sheetName val="CT Test Report"/>
      <sheetName val="VT Test Repo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dentiality"/>
      <sheetName val="Workbook Instructions"/>
      <sheetName val="Relay Type Table"/>
      <sheetName val="Cover Sheet"/>
      <sheetName val="Test A Trip Output Rev Zone "/>
      <sheetName val="Test B Trip Output No Rev Zone "/>
      <sheetName val="Test B2 Trip 3 Zones No Rev"/>
      <sheetName val="Test C Trip 3-Terminal"/>
      <sheetName val="Test C2 3-Terminal Non-Piloted"/>
      <sheetName val="Test D End-to-End DCB 2 Term"/>
      <sheetName val="Test E End-to-End DCB 3 Term"/>
      <sheetName val="Test F End-to-End DCUB 2 Term"/>
      <sheetName val="Test G End-to-End DCUB 3 Term"/>
      <sheetName val="Test F End-to-End Line Diff"/>
      <sheetName val="SOTF Logic Test"/>
      <sheetName val="BF Logic Output Test"/>
      <sheetName val="BF Logic Test 1 breaker"/>
      <sheetName val="Reclose Logic Output Test"/>
      <sheetName val="Reclose Logic Test 1 breaker"/>
      <sheetName val="Sync Output Logic Test"/>
      <sheetName val="CT Test Report"/>
      <sheetName val="PT Test Report"/>
      <sheetName val="Cap Bank Testing (In Proc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6:A15"/>
  <sheetViews>
    <sheetView tabSelected="1" workbookViewId="0">
      <selection activeCell="A18" sqref="A18"/>
    </sheetView>
  </sheetViews>
  <sheetFormatPr defaultRowHeight="15"/>
  <cols>
    <col min="1" max="1" width="113.5703125" bestFit="1" customWidth="1"/>
  </cols>
  <sheetData>
    <row r="6" spans="1:1" ht="31.5">
      <c r="A6" s="4" t="s">
        <v>0</v>
      </c>
    </row>
    <row r="7" spans="1:1" ht="31.5">
      <c r="A7" s="4" t="s">
        <v>1</v>
      </c>
    </row>
    <row r="8" spans="1:1" ht="31.5">
      <c r="A8" s="4" t="s">
        <v>2</v>
      </c>
    </row>
    <row r="9" spans="1:1">
      <c r="A9" s="1" t="s">
        <v>3</v>
      </c>
    </row>
    <row r="10" spans="1:1">
      <c r="A10" s="1" t="s">
        <v>4</v>
      </c>
    </row>
    <row r="11" spans="1:1">
      <c r="A11" s="1" t="s">
        <v>5</v>
      </c>
    </row>
    <row r="12" spans="1:1" ht="15.75">
      <c r="A12" s="2"/>
    </row>
    <row r="13" spans="1:1">
      <c r="A13" s="3"/>
    </row>
    <row r="14" spans="1:1">
      <c r="A14" s="35" t="s">
        <v>6</v>
      </c>
    </row>
    <row r="15" spans="1:1" ht="60" customHeight="1">
      <c r="A15" s="5" t="s">
        <v>7</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DE8E4-F107-4D21-8AA6-51F46974FA9B}">
  <sheetPr codeName="Sheet12"/>
  <dimension ref="A1"/>
  <sheetViews>
    <sheetView zoomScale="120" zoomScaleNormal="120" workbookViewId="0">
      <selection activeCell="D32" sqref="D32"/>
    </sheetView>
  </sheetViews>
  <sheetFormatPr defaultRowHeight="12.75"/>
  <cols>
    <col min="1" max="1" width="5.42578125" style="6" customWidth="1"/>
    <col min="2" max="2" width="4.7109375" style="6" bestFit="1" customWidth="1"/>
    <col min="3" max="3" width="37.28515625" style="6" customWidth="1"/>
    <col min="4" max="4" width="93.5703125" style="6" customWidth="1"/>
    <col min="5" max="5" width="23" style="6" customWidth="1"/>
    <col min="6" max="16384" width="9.140625" style="6"/>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49047-3E35-431B-B1E0-9C6C8A3BCACD}">
  <sheetPr>
    <tabColor theme="9" tint="0.39997558519241921"/>
  </sheetPr>
  <dimension ref="A1:E35"/>
  <sheetViews>
    <sheetView showGridLines="0" zoomScaleNormal="100" workbookViewId="0">
      <selection activeCell="A35" sqref="A35:E35"/>
    </sheetView>
  </sheetViews>
  <sheetFormatPr defaultRowHeight="15"/>
  <cols>
    <col min="1" max="1" width="46" customWidth="1"/>
    <col min="2" max="2" width="33.140625" bestFit="1" customWidth="1"/>
    <col min="3" max="3" width="40.7109375" customWidth="1"/>
    <col min="4" max="4" width="13.7109375" bestFit="1" customWidth="1"/>
    <col min="5" max="5" width="11" bestFit="1" customWidth="1"/>
  </cols>
  <sheetData>
    <row r="1" spans="1:4" ht="23.25">
      <c r="A1" s="10" t="s">
        <v>8</v>
      </c>
    </row>
    <row r="2" spans="1:4" ht="23.25">
      <c r="A2" s="10" t="s">
        <v>2</v>
      </c>
    </row>
    <row r="3" spans="1:4" ht="18.75">
      <c r="A3" s="7"/>
    </row>
    <row r="4" spans="1:4" ht="18.75">
      <c r="A4" s="11" t="s">
        <v>9</v>
      </c>
    </row>
    <row r="5" spans="1:4" ht="15.75" thickBot="1"/>
    <row r="6" spans="1:4" ht="19.5" thickBot="1">
      <c r="A6" s="12" t="s">
        <v>10</v>
      </c>
      <c r="B6" s="13" t="s">
        <v>11</v>
      </c>
      <c r="C6" s="9" t="s">
        <v>12</v>
      </c>
      <c r="D6" s="8"/>
    </row>
    <row r="7" spans="1:4" ht="19.5" thickBot="1">
      <c r="A7" s="12"/>
      <c r="B7" s="13" t="s">
        <v>13</v>
      </c>
      <c r="C7" s="9" t="s">
        <v>12</v>
      </c>
    </row>
    <row r="8" spans="1:4" ht="19.5" thickBot="1">
      <c r="A8" s="12"/>
      <c r="B8" s="13" t="s">
        <v>14</v>
      </c>
      <c r="C8" s="9" t="s">
        <v>12</v>
      </c>
    </row>
    <row r="9" spans="1:4" ht="19.5" thickBot="1">
      <c r="A9" s="12"/>
      <c r="B9" s="13" t="s">
        <v>15</v>
      </c>
      <c r="C9" s="9" t="s">
        <v>12</v>
      </c>
    </row>
    <row r="10" spans="1:4" ht="19.5" thickBot="1">
      <c r="A10" s="12"/>
      <c r="B10" s="13" t="s">
        <v>16</v>
      </c>
      <c r="C10" s="9" t="s">
        <v>12</v>
      </c>
    </row>
    <row r="11" spans="1:4" ht="19.5" thickBot="1">
      <c r="A11" s="13"/>
      <c r="B11" s="13" t="s">
        <v>17</v>
      </c>
      <c r="C11" s="9" t="s">
        <v>12</v>
      </c>
    </row>
    <row r="12" spans="1:4" ht="19.5" thickBot="1">
      <c r="A12" s="13"/>
      <c r="B12" s="13" t="s">
        <v>18</v>
      </c>
      <c r="C12" s="9" t="s">
        <v>12</v>
      </c>
    </row>
    <row r="13" spans="1:4" ht="19.5" thickBot="1">
      <c r="A13" s="12" t="s">
        <v>19</v>
      </c>
      <c r="B13" s="13" t="s">
        <v>15</v>
      </c>
      <c r="C13" s="9" t="s">
        <v>12</v>
      </c>
    </row>
    <row r="14" spans="1:4" ht="19.5" thickBot="1">
      <c r="A14" s="12"/>
      <c r="B14" s="13" t="s">
        <v>16</v>
      </c>
      <c r="C14" s="9" t="s">
        <v>12</v>
      </c>
    </row>
    <row r="15" spans="1:4" ht="19.5" thickBot="1">
      <c r="A15" s="13"/>
      <c r="B15" s="13" t="s">
        <v>17</v>
      </c>
      <c r="C15" s="9" t="s">
        <v>12</v>
      </c>
    </row>
    <row r="16" spans="1:4" ht="19.5" thickBot="1">
      <c r="A16" s="13"/>
      <c r="B16" s="13" t="s">
        <v>18</v>
      </c>
      <c r="C16" s="9" t="s">
        <v>12</v>
      </c>
    </row>
    <row r="17" spans="1:3" ht="19.5" thickBot="1">
      <c r="A17" s="12" t="s">
        <v>20</v>
      </c>
      <c r="B17" s="13" t="s">
        <v>15</v>
      </c>
      <c r="C17" s="9" t="s">
        <v>12</v>
      </c>
    </row>
    <row r="18" spans="1:3" ht="19.5" thickBot="1">
      <c r="A18" s="12"/>
      <c r="B18" s="13" t="s">
        <v>16</v>
      </c>
      <c r="C18" s="9" t="s">
        <v>12</v>
      </c>
    </row>
    <row r="19" spans="1:3" ht="19.5" thickBot="1">
      <c r="A19" s="13"/>
      <c r="B19" s="13" t="s">
        <v>17</v>
      </c>
      <c r="C19" s="9" t="s">
        <v>12</v>
      </c>
    </row>
    <row r="20" spans="1:3" ht="19.5" thickBot="1">
      <c r="A20" s="13"/>
      <c r="B20" s="13" t="s">
        <v>18</v>
      </c>
      <c r="C20" s="9" t="s">
        <v>12</v>
      </c>
    </row>
    <row r="21" spans="1:3" ht="19.5" thickBot="1">
      <c r="A21" s="12" t="s">
        <v>21</v>
      </c>
      <c r="B21" s="13" t="s">
        <v>22</v>
      </c>
      <c r="C21" s="9" t="s">
        <v>12</v>
      </c>
    </row>
    <row r="22" spans="1:3" ht="19.5" thickBot="1">
      <c r="A22" s="13"/>
      <c r="B22" s="13" t="s">
        <v>23</v>
      </c>
      <c r="C22" s="9" t="s">
        <v>12</v>
      </c>
    </row>
    <row r="23" spans="1:3" ht="19.5" thickBot="1">
      <c r="A23" s="12" t="s">
        <v>24</v>
      </c>
      <c r="B23" s="13" t="s">
        <v>15</v>
      </c>
      <c r="C23" s="9" t="s">
        <v>12</v>
      </c>
    </row>
    <row r="24" spans="1:3" ht="19.5" thickBot="1">
      <c r="A24" s="13"/>
      <c r="B24" s="13" t="s">
        <v>16</v>
      </c>
      <c r="C24" s="9" t="s">
        <v>12</v>
      </c>
    </row>
    <row r="25" spans="1:3" ht="19.5" thickBot="1">
      <c r="A25" s="13"/>
      <c r="B25" s="13" t="s">
        <v>17</v>
      </c>
      <c r="C25" s="9" t="s">
        <v>12</v>
      </c>
    </row>
    <row r="26" spans="1:3" ht="19.5" thickBot="1">
      <c r="A26" s="13"/>
      <c r="B26" s="13" t="s">
        <v>18</v>
      </c>
      <c r="C26" s="9" t="s">
        <v>12</v>
      </c>
    </row>
    <row r="27" spans="1:3" ht="19.5" thickBot="1">
      <c r="A27" s="12" t="s">
        <v>25</v>
      </c>
      <c r="B27" s="13" t="s">
        <v>26</v>
      </c>
      <c r="C27" s="9" t="s">
        <v>12</v>
      </c>
    </row>
    <row r="28" spans="1:3" ht="19.5" thickBot="1">
      <c r="A28" s="12"/>
      <c r="B28" s="13" t="s">
        <v>27</v>
      </c>
      <c r="C28" s="9" t="s">
        <v>12</v>
      </c>
    </row>
    <row r="29" spans="1:3" ht="19.5" thickBot="1">
      <c r="A29" s="12"/>
      <c r="B29" s="13" t="s">
        <v>28</v>
      </c>
      <c r="C29" s="9" t="s">
        <v>12</v>
      </c>
    </row>
    <row r="30" spans="1:3" ht="19.5" thickBot="1">
      <c r="A30" s="12"/>
      <c r="B30" s="13" t="s">
        <v>29</v>
      </c>
      <c r="C30" s="9" t="s">
        <v>12</v>
      </c>
    </row>
    <row r="34" spans="1:5" ht="19.5" thickBot="1">
      <c r="A34" s="14" t="s">
        <v>30</v>
      </c>
    </row>
    <row r="35" spans="1:5" ht="125.1" customHeight="1" thickBot="1">
      <c r="A35" s="36" t="s">
        <v>31</v>
      </c>
      <c r="B35" s="37"/>
      <c r="C35" s="37"/>
      <c r="D35" s="37"/>
      <c r="E35" s="38"/>
    </row>
  </sheetData>
  <sheetProtection insertRows="0" deleteRows="0" sort="0" autoFilter="0"/>
  <protectedRanges>
    <protectedRange sqref="C6:C30" name="Host Name"/>
  </protectedRanges>
  <mergeCells count="1">
    <mergeCell ref="A35:E35"/>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45C63-C5B0-4541-85B9-372987A31F55}">
  <sheetPr>
    <tabColor rgb="FF00B0F0"/>
  </sheetPr>
  <dimension ref="A1:H34"/>
  <sheetViews>
    <sheetView showGridLines="0" zoomScaleNormal="100" workbookViewId="0">
      <selection activeCell="J13" sqref="J13"/>
    </sheetView>
  </sheetViews>
  <sheetFormatPr defaultRowHeight="15"/>
  <cols>
    <col min="1" max="1" width="34.5703125" customWidth="1"/>
    <col min="2" max="8" width="15.7109375" customWidth="1"/>
  </cols>
  <sheetData>
    <row r="1" spans="1:8" ht="23.25">
      <c r="A1" s="10" t="s">
        <v>8</v>
      </c>
    </row>
    <row r="2" spans="1:8" ht="23.25">
      <c r="A2" s="10" t="s">
        <v>32</v>
      </c>
    </row>
    <row r="3" spans="1:8" ht="18.75">
      <c r="A3" s="7"/>
    </row>
    <row r="4" spans="1:8" ht="18.75">
      <c r="A4" s="11"/>
    </row>
    <row r="5" spans="1:8" ht="15.75" thickBot="1"/>
    <row r="6" spans="1:8" ht="19.5" thickBot="1">
      <c r="A6" s="12" t="s">
        <v>11</v>
      </c>
      <c r="B6" s="39" t="str">
        <f>'General Information'!C6</f>
        <v>____</v>
      </c>
      <c r="C6" s="40"/>
      <c r="E6" s="12" t="s">
        <v>33</v>
      </c>
      <c r="F6" s="39" t="str">
        <f>'General Information'!C21</f>
        <v>____</v>
      </c>
      <c r="G6" s="40"/>
    </row>
    <row r="7" spans="1:8" ht="19.5" thickBot="1">
      <c r="A7" s="12" t="s">
        <v>13</v>
      </c>
      <c r="B7" s="39" t="str">
        <f>'General Information'!C7</f>
        <v>____</v>
      </c>
      <c r="C7" s="40"/>
      <c r="E7" s="12" t="s">
        <v>34</v>
      </c>
      <c r="F7" s="39" t="str">
        <f>'General Information'!C27</f>
        <v>____</v>
      </c>
      <c r="G7" s="40"/>
    </row>
    <row r="8" spans="1:8" ht="19.5" thickBot="1">
      <c r="A8" s="12" t="s">
        <v>14</v>
      </c>
      <c r="B8" s="39" t="str">
        <f>'General Information'!C8</f>
        <v>____</v>
      </c>
      <c r="C8" s="40"/>
      <c r="E8" s="12" t="s">
        <v>35</v>
      </c>
      <c r="F8" s="39" t="str">
        <f>'General Information'!C30</f>
        <v>____</v>
      </c>
      <c r="G8" s="40"/>
    </row>
    <row r="9" spans="1:8" ht="18.75">
      <c r="E9" s="15"/>
      <c r="F9" s="15"/>
    </row>
    <row r="12" spans="1:8" ht="19.5" thickBot="1">
      <c r="A12" s="14" t="s">
        <v>36</v>
      </c>
    </row>
    <row r="13" spans="1:8" ht="96" customHeight="1" thickBot="1">
      <c r="A13" s="36" t="s">
        <v>37</v>
      </c>
      <c r="B13" s="37"/>
      <c r="C13" s="37"/>
      <c r="D13" s="37"/>
      <c r="E13" s="37"/>
      <c r="F13" s="37"/>
      <c r="G13" s="37"/>
      <c r="H13" s="38"/>
    </row>
    <row r="14" spans="1:8" ht="15" customHeight="1">
      <c r="A14" s="33"/>
      <c r="B14" s="33"/>
      <c r="C14" s="43" t="s">
        <v>38</v>
      </c>
      <c r="D14" s="44"/>
      <c r="E14" s="43" t="s">
        <v>39</v>
      </c>
      <c r="F14" s="44"/>
      <c r="G14" s="43" t="s">
        <v>40</v>
      </c>
      <c r="H14" s="44"/>
    </row>
    <row r="15" spans="1:8" ht="15.75">
      <c r="A15" s="21" t="s">
        <v>41</v>
      </c>
      <c r="B15" s="18" t="s">
        <v>42</v>
      </c>
      <c r="C15" s="18" t="s">
        <v>43</v>
      </c>
      <c r="D15" s="18" t="s">
        <v>44</v>
      </c>
      <c r="E15" s="18" t="s">
        <v>43</v>
      </c>
      <c r="F15" s="18" t="s">
        <v>44</v>
      </c>
      <c r="G15" s="18" t="s">
        <v>43</v>
      </c>
      <c r="H15" s="18" t="s">
        <v>44</v>
      </c>
    </row>
    <row r="16" spans="1:8" ht="18.75">
      <c r="A16" s="22" t="s">
        <v>45</v>
      </c>
      <c r="B16" s="19"/>
      <c r="C16" s="16"/>
      <c r="D16" s="16"/>
      <c r="E16" s="16"/>
      <c r="F16" s="16"/>
      <c r="G16" s="16"/>
      <c r="H16" s="16"/>
    </row>
    <row r="17" spans="1:8" ht="18.75">
      <c r="A17" s="22" t="s">
        <v>46</v>
      </c>
      <c r="B17" s="20"/>
      <c r="C17" s="17"/>
      <c r="D17" s="17"/>
      <c r="E17" s="17"/>
      <c r="F17" s="17"/>
      <c r="G17" s="17"/>
      <c r="H17" s="17"/>
    </row>
    <row r="18" spans="1:8" ht="18.75">
      <c r="A18" s="22" t="s">
        <v>47</v>
      </c>
      <c r="B18" s="19"/>
      <c r="C18" s="16"/>
      <c r="D18" s="16"/>
      <c r="E18" s="16"/>
      <c r="F18" s="16"/>
      <c r="G18" s="16"/>
      <c r="H18" s="16"/>
    </row>
    <row r="19" spans="1:8" ht="18.75">
      <c r="A19" s="22" t="s">
        <v>48</v>
      </c>
      <c r="B19" s="20"/>
      <c r="C19" s="17"/>
      <c r="D19" s="17"/>
      <c r="E19" s="17"/>
      <c r="F19" s="17"/>
      <c r="G19" s="17"/>
      <c r="H19" s="17"/>
    </row>
    <row r="20" spans="1:8" ht="18.75">
      <c r="A20" s="22" t="s">
        <v>49</v>
      </c>
      <c r="B20" s="19"/>
      <c r="C20" s="16"/>
      <c r="D20" s="16"/>
      <c r="E20" s="16"/>
      <c r="F20" s="16"/>
      <c r="G20" s="16"/>
      <c r="H20" s="16"/>
    </row>
    <row r="21" spans="1:8" ht="18.75">
      <c r="A21" s="22" t="s">
        <v>50</v>
      </c>
      <c r="B21" s="19"/>
      <c r="C21" s="16"/>
      <c r="D21" s="16"/>
      <c r="E21" s="16"/>
      <c r="F21" s="16"/>
      <c r="G21" s="16"/>
      <c r="H21" s="16"/>
    </row>
    <row r="22" spans="1:8" ht="18.75">
      <c r="A22" s="22" t="s">
        <v>51</v>
      </c>
      <c r="B22" s="20"/>
      <c r="C22" s="17"/>
      <c r="D22" s="17"/>
      <c r="E22" s="17"/>
      <c r="F22" s="17"/>
      <c r="G22" s="17"/>
      <c r="H22" s="17"/>
    </row>
    <row r="23" spans="1:8" ht="18.75">
      <c r="A23" s="22" t="s">
        <v>52</v>
      </c>
      <c r="B23" s="20"/>
      <c r="C23" s="17"/>
      <c r="D23" s="17"/>
      <c r="E23" s="17"/>
      <c r="F23" s="17"/>
      <c r="G23" s="17"/>
      <c r="H23" s="17"/>
    </row>
    <row r="25" spans="1:8" ht="18.75">
      <c r="A25" s="23"/>
      <c r="B25" s="24"/>
      <c r="C25" s="24"/>
      <c r="D25" s="24"/>
      <c r="E25" s="24"/>
      <c r="F25" s="24"/>
      <c r="G25" s="24"/>
      <c r="H25" s="24"/>
    </row>
    <row r="26" spans="1:8" ht="18.75">
      <c r="A26" s="45" t="s">
        <v>53</v>
      </c>
      <c r="B26" s="46"/>
      <c r="C26" s="46"/>
      <c r="D26" s="46"/>
      <c r="E26" s="46"/>
      <c r="F26" s="46"/>
      <c r="G26" s="46"/>
      <c r="H26" s="46"/>
    </row>
    <row r="27" spans="1:8" ht="18.75">
      <c r="A27" s="45" t="s">
        <v>54</v>
      </c>
      <c r="B27" s="46"/>
      <c r="C27" s="46"/>
      <c r="D27" s="46"/>
      <c r="E27" s="46"/>
      <c r="F27" s="46"/>
      <c r="G27" s="46"/>
      <c r="H27" s="46"/>
    </row>
    <row r="28" spans="1:8" ht="18.75">
      <c r="A28" s="41"/>
      <c r="B28" s="42"/>
      <c r="C28" s="42"/>
      <c r="D28" s="42"/>
      <c r="E28" s="42"/>
      <c r="F28" s="42"/>
      <c r="G28" s="42"/>
      <c r="H28" s="42"/>
    </row>
    <row r="29" spans="1:8" ht="18.75">
      <c r="A29" s="23"/>
      <c r="B29" s="24"/>
      <c r="C29" s="24"/>
      <c r="D29" s="24"/>
      <c r="E29" s="24"/>
      <c r="F29" s="24"/>
      <c r="G29" s="24"/>
      <c r="H29" s="24"/>
    </row>
    <row r="30" spans="1:8" ht="18.75">
      <c r="A30" s="45" t="s">
        <v>55</v>
      </c>
      <c r="B30" s="46"/>
      <c r="C30" s="46"/>
      <c r="D30" s="46"/>
      <c r="E30" s="46"/>
      <c r="F30" s="46"/>
      <c r="G30" s="46"/>
      <c r="H30" s="46"/>
    </row>
    <row r="31" spans="1:8" ht="18.75">
      <c r="A31" s="41"/>
      <c r="B31" s="42"/>
      <c r="C31" s="42"/>
      <c r="D31" s="42"/>
      <c r="E31" s="42"/>
      <c r="F31" s="42"/>
      <c r="G31" s="42"/>
      <c r="H31" s="42"/>
    </row>
    <row r="32" spans="1:8" ht="18.75">
      <c r="A32" s="23"/>
      <c r="B32" s="24"/>
      <c r="C32" s="24"/>
      <c r="D32" s="24"/>
      <c r="E32" s="24"/>
      <c r="F32" s="24"/>
      <c r="G32" s="24"/>
      <c r="H32" s="24"/>
    </row>
    <row r="33" spans="1:8" ht="18.75">
      <c r="A33" s="45" t="s">
        <v>56</v>
      </c>
      <c r="B33" s="46"/>
      <c r="C33" s="46"/>
      <c r="D33" s="46"/>
      <c r="E33" s="46"/>
      <c r="F33" s="46"/>
      <c r="G33" s="46"/>
      <c r="H33" s="46"/>
    </row>
    <row r="34" spans="1:8" ht="18.75">
      <c r="A34" s="41"/>
      <c r="B34" s="42"/>
      <c r="C34" s="42"/>
      <c r="D34" s="42"/>
      <c r="E34" s="42"/>
      <c r="F34" s="42"/>
      <c r="G34" s="42"/>
      <c r="H34" s="42"/>
    </row>
  </sheetData>
  <sheetProtection insertRows="0" deleteRows="0" sort="0" autoFilter="0"/>
  <protectedRanges>
    <protectedRange sqref="F6:F8 B6:B8" name="Host Name"/>
  </protectedRanges>
  <mergeCells count="17">
    <mergeCell ref="A34:H34"/>
    <mergeCell ref="C14:D14"/>
    <mergeCell ref="E14:F14"/>
    <mergeCell ref="G14:H14"/>
    <mergeCell ref="A26:H26"/>
    <mergeCell ref="A27:H27"/>
    <mergeCell ref="A28:H28"/>
    <mergeCell ref="A30:H30"/>
    <mergeCell ref="A31:H31"/>
    <mergeCell ref="A33:H33"/>
    <mergeCell ref="A13:H13"/>
    <mergeCell ref="B6:C6"/>
    <mergeCell ref="B7:C7"/>
    <mergeCell ref="B8:C8"/>
    <mergeCell ref="F6:G6"/>
    <mergeCell ref="F7:G7"/>
    <mergeCell ref="F8:G8"/>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51AA7-0AAC-4C3C-A023-81F82734ABE2}">
  <sheetPr>
    <tabColor theme="7" tint="0.59999389629810485"/>
  </sheetPr>
  <dimension ref="A1:H66"/>
  <sheetViews>
    <sheetView showGridLines="0" zoomScaleNormal="100" workbookViewId="0">
      <selection activeCell="A21" sqref="A21:H21"/>
    </sheetView>
  </sheetViews>
  <sheetFormatPr defaultRowHeight="15"/>
  <cols>
    <col min="1" max="1" width="34.5703125" customWidth="1"/>
    <col min="2" max="8" width="15.7109375" customWidth="1"/>
  </cols>
  <sheetData>
    <row r="1" spans="1:8" ht="23.25">
      <c r="A1" s="10" t="s">
        <v>8</v>
      </c>
    </row>
    <row r="2" spans="1:8" ht="23.25">
      <c r="A2" s="10" t="s">
        <v>57</v>
      </c>
    </row>
    <row r="3" spans="1:8" ht="18.75">
      <c r="A3" s="7"/>
    </row>
    <row r="4" spans="1:8" ht="18.75">
      <c r="A4" s="11"/>
    </row>
    <row r="5" spans="1:8" ht="15.75" thickBot="1"/>
    <row r="6" spans="1:8" ht="19.5" thickBot="1">
      <c r="A6" s="12" t="s">
        <v>11</v>
      </c>
      <c r="B6" s="39" t="str">
        <f>'General Information'!C6</f>
        <v>____</v>
      </c>
      <c r="C6" s="40"/>
      <c r="E6" s="12" t="s">
        <v>33</v>
      </c>
      <c r="F6" s="39" t="str">
        <f>'General Information'!C21</f>
        <v>____</v>
      </c>
      <c r="G6" s="40"/>
    </row>
    <row r="7" spans="1:8" ht="19.5" thickBot="1">
      <c r="A7" s="12" t="s">
        <v>13</v>
      </c>
      <c r="B7" s="39" t="str">
        <f>'General Information'!C7</f>
        <v>____</v>
      </c>
      <c r="C7" s="40"/>
      <c r="E7" s="12" t="s">
        <v>34</v>
      </c>
      <c r="F7" s="39" t="str">
        <f>'General Information'!C27</f>
        <v>____</v>
      </c>
      <c r="G7" s="40"/>
    </row>
    <row r="8" spans="1:8" ht="19.5" thickBot="1">
      <c r="A8" s="12" t="s">
        <v>14</v>
      </c>
      <c r="B8" s="39" t="str">
        <f>'General Information'!C8</f>
        <v>____</v>
      </c>
      <c r="C8" s="40"/>
      <c r="E8" s="12" t="s">
        <v>35</v>
      </c>
      <c r="F8" s="39" t="str">
        <f>'General Information'!C30</f>
        <v>____</v>
      </c>
      <c r="G8" s="40"/>
    </row>
    <row r="9" spans="1:8" ht="18.75">
      <c r="E9" s="15"/>
      <c r="F9" s="15"/>
    </row>
    <row r="12" spans="1:8" ht="19.5" thickBot="1">
      <c r="A12" s="14" t="s">
        <v>36</v>
      </c>
    </row>
    <row r="13" spans="1:8" ht="129.94999999999999" customHeight="1" thickBot="1">
      <c r="A13" s="36" t="s">
        <v>58</v>
      </c>
      <c r="B13" s="37"/>
      <c r="C13" s="37"/>
      <c r="D13" s="37"/>
      <c r="E13" s="37"/>
      <c r="F13" s="37"/>
      <c r="G13" s="37"/>
      <c r="H13" s="38"/>
    </row>
    <row r="14" spans="1:8" ht="24.95" customHeight="1" thickBot="1">
      <c r="A14" s="63" t="s">
        <v>59</v>
      </c>
      <c r="B14" s="64"/>
      <c r="C14" s="64"/>
      <c r="D14" s="64"/>
      <c r="E14" s="64"/>
      <c r="F14" s="64"/>
      <c r="G14" s="59"/>
      <c r="H14" s="60"/>
    </row>
    <row r="15" spans="1:8" ht="24.95" customHeight="1" thickBot="1">
      <c r="A15" s="56"/>
      <c r="B15" s="56"/>
      <c r="C15" s="56"/>
      <c r="D15" s="56"/>
      <c r="E15" s="56"/>
      <c r="F15" s="56"/>
      <c r="G15" s="56"/>
      <c r="H15" s="56"/>
    </row>
    <row r="16" spans="1:8" ht="24.95" customHeight="1" thickBot="1">
      <c r="A16" s="63" t="s">
        <v>60</v>
      </c>
      <c r="B16" s="64"/>
      <c r="C16" s="64"/>
      <c r="D16" s="64"/>
      <c r="E16" s="64"/>
      <c r="F16" s="64"/>
      <c r="G16" s="59"/>
      <c r="H16" s="60"/>
    </row>
    <row r="17" spans="1:8" ht="24.95" customHeight="1" thickBot="1">
      <c r="A17" s="56"/>
      <c r="B17" s="56"/>
      <c r="C17" s="56"/>
      <c r="D17" s="56"/>
      <c r="E17" s="56"/>
      <c r="F17" s="56"/>
      <c r="G17" s="56"/>
      <c r="H17" s="56"/>
    </row>
    <row r="18" spans="1:8" ht="24.95" customHeight="1" thickBot="1">
      <c r="A18" s="27" t="s">
        <v>61</v>
      </c>
      <c r="B18" s="25"/>
      <c r="C18" s="25"/>
      <c r="D18" s="25"/>
      <c r="E18" s="25"/>
      <c r="F18" s="25"/>
      <c r="G18" s="65"/>
      <c r="H18" s="66"/>
    </row>
    <row r="19" spans="1:8" ht="24.95" customHeight="1" thickBot="1">
      <c r="A19" s="53"/>
      <c r="B19" s="54"/>
      <c r="C19" s="54"/>
      <c r="D19" s="54"/>
      <c r="E19" s="54"/>
      <c r="F19" s="54"/>
      <c r="G19" s="54"/>
      <c r="H19" s="55"/>
    </row>
    <row r="20" spans="1:8" ht="24.95" customHeight="1" thickBot="1">
      <c r="A20" s="56"/>
      <c r="B20" s="56"/>
      <c r="C20" s="56"/>
      <c r="D20" s="56"/>
      <c r="E20" s="56"/>
      <c r="F20" s="56"/>
      <c r="G20" s="56"/>
      <c r="H20" s="56"/>
    </row>
    <row r="21" spans="1:8" ht="24.95" customHeight="1">
      <c r="A21" s="47" t="s">
        <v>62</v>
      </c>
      <c r="B21" s="48"/>
      <c r="C21" s="48"/>
      <c r="D21" s="48"/>
      <c r="E21" s="48"/>
      <c r="F21" s="48"/>
      <c r="G21" s="48"/>
      <c r="H21" s="49"/>
    </row>
    <row r="22" spans="1:8" ht="24.95" customHeight="1" thickBot="1">
      <c r="A22" s="50" t="s">
        <v>63</v>
      </c>
      <c r="B22" s="46"/>
      <c r="C22" s="46"/>
      <c r="D22" s="46"/>
      <c r="E22" s="46"/>
      <c r="F22" s="46"/>
      <c r="G22" s="46"/>
      <c r="H22" s="51"/>
    </row>
    <row r="23" spans="1:8" ht="24.95" customHeight="1" thickBot="1">
      <c r="A23" s="53"/>
      <c r="B23" s="54"/>
      <c r="C23" s="54"/>
      <c r="D23" s="54"/>
      <c r="E23" s="54"/>
      <c r="F23" s="54"/>
      <c r="G23" s="54"/>
      <c r="H23" s="55"/>
    </row>
    <row r="24" spans="1:8" ht="24.95" customHeight="1" thickBot="1">
      <c r="A24" s="56"/>
      <c r="B24" s="56"/>
      <c r="C24" s="56"/>
      <c r="D24" s="56"/>
      <c r="E24" s="56"/>
      <c r="F24" s="56"/>
      <c r="G24" s="56"/>
      <c r="H24" s="56"/>
    </row>
    <row r="25" spans="1:8" ht="24.95" customHeight="1" thickBot="1">
      <c r="A25" s="47" t="s">
        <v>64</v>
      </c>
      <c r="B25" s="48"/>
      <c r="C25" s="48"/>
      <c r="D25" s="48"/>
      <c r="E25" s="48"/>
      <c r="F25" s="48"/>
      <c r="G25" s="26"/>
      <c r="H25" s="28"/>
    </row>
    <row r="26" spans="1:8" ht="24.95" customHeight="1" thickBot="1">
      <c r="A26" s="57" t="s">
        <v>65</v>
      </c>
      <c r="B26" s="58"/>
      <c r="C26" s="58"/>
      <c r="D26" s="58"/>
      <c r="E26" s="58"/>
      <c r="F26" s="58"/>
      <c r="G26" s="59"/>
      <c r="H26" s="60"/>
    </row>
    <row r="27" spans="1:8" ht="24.95" customHeight="1" thickBot="1">
      <c r="A27" s="61" t="s">
        <v>66</v>
      </c>
      <c r="B27" s="62"/>
      <c r="C27" s="62"/>
      <c r="D27" s="62"/>
      <c r="E27" s="62"/>
      <c r="F27" s="62"/>
      <c r="G27" s="59"/>
      <c r="H27" s="60"/>
    </row>
    <row r="28" spans="1:8" ht="24.95" customHeight="1" thickBot="1">
      <c r="A28" s="56"/>
      <c r="B28" s="56"/>
      <c r="C28" s="56"/>
      <c r="D28" s="56"/>
      <c r="E28" s="56"/>
      <c r="F28" s="56"/>
      <c r="G28" s="56"/>
      <c r="H28" s="56"/>
    </row>
    <row r="29" spans="1:8" ht="24.95" customHeight="1">
      <c r="A29" s="47" t="s">
        <v>67</v>
      </c>
      <c r="B29" s="48"/>
      <c r="C29" s="48"/>
      <c r="D29" s="48"/>
      <c r="E29" s="48"/>
      <c r="F29" s="48"/>
      <c r="G29" s="48"/>
      <c r="H29" s="49"/>
    </row>
    <row r="30" spans="1:8" ht="24.95" customHeight="1" thickBot="1">
      <c r="A30" s="50" t="s">
        <v>68</v>
      </c>
      <c r="B30" s="46"/>
      <c r="C30" s="46"/>
      <c r="D30" s="46"/>
      <c r="E30" s="46"/>
      <c r="F30" s="46"/>
      <c r="G30" s="46"/>
      <c r="H30" s="51"/>
    </row>
    <row r="31" spans="1:8" ht="24.95" customHeight="1" thickBot="1">
      <c r="A31" s="53"/>
      <c r="B31" s="54"/>
      <c r="C31" s="54"/>
      <c r="D31" s="54"/>
      <c r="E31" s="54"/>
      <c r="F31" s="54"/>
      <c r="G31" s="54"/>
      <c r="H31" s="55"/>
    </row>
    <row r="32" spans="1:8" ht="24.95" customHeight="1" thickBot="1">
      <c r="A32" s="56"/>
      <c r="B32" s="56"/>
      <c r="C32" s="56"/>
      <c r="D32" s="56"/>
      <c r="E32" s="56"/>
      <c r="F32" s="56"/>
      <c r="G32" s="56"/>
      <c r="H32" s="56"/>
    </row>
    <row r="33" spans="1:8" ht="24.95" customHeight="1">
      <c r="A33" s="47" t="s">
        <v>69</v>
      </c>
      <c r="B33" s="48"/>
      <c r="C33" s="48"/>
      <c r="D33" s="48"/>
      <c r="E33" s="48"/>
      <c r="F33" s="48"/>
      <c r="G33" s="48"/>
      <c r="H33" s="49"/>
    </row>
    <row r="34" spans="1:8" ht="24.95" customHeight="1" thickBot="1">
      <c r="A34" s="29"/>
      <c r="B34" s="45" t="s">
        <v>70</v>
      </c>
      <c r="C34" s="46"/>
      <c r="D34" s="46"/>
      <c r="E34" s="46"/>
      <c r="F34" s="46"/>
      <c r="G34" s="46"/>
      <c r="H34" s="51"/>
    </row>
    <row r="35" spans="1:8" ht="24.95" customHeight="1" thickBot="1">
      <c r="A35" s="29"/>
      <c r="B35" s="53"/>
      <c r="C35" s="54"/>
      <c r="D35" s="54"/>
      <c r="E35" s="54"/>
      <c r="F35" s="54"/>
      <c r="G35" s="54"/>
      <c r="H35" s="55"/>
    </row>
    <row r="36" spans="1:8" ht="24.95" customHeight="1" thickBot="1">
      <c r="A36" s="29"/>
      <c r="B36" s="45" t="s">
        <v>71</v>
      </c>
      <c r="C36" s="46"/>
      <c r="D36" s="46"/>
      <c r="E36" s="46"/>
      <c r="F36" s="46"/>
      <c r="G36" s="46"/>
      <c r="H36" s="51"/>
    </row>
    <row r="37" spans="1:8" ht="24.95" customHeight="1" thickBot="1">
      <c r="A37" s="29"/>
      <c r="B37" s="53"/>
      <c r="C37" s="54"/>
      <c r="D37" s="54"/>
      <c r="E37" s="54"/>
      <c r="F37" s="54"/>
      <c r="G37" s="54"/>
      <c r="H37" s="55"/>
    </row>
    <row r="38" spans="1:8" ht="24.95" customHeight="1" thickBot="1">
      <c r="A38" s="29"/>
      <c r="B38" s="45" t="s">
        <v>72</v>
      </c>
      <c r="C38" s="46"/>
      <c r="D38" s="46"/>
      <c r="E38" s="46"/>
      <c r="F38" s="46"/>
      <c r="G38" s="46"/>
      <c r="H38" s="51"/>
    </row>
    <row r="39" spans="1:8" ht="24.95" customHeight="1" thickBot="1">
      <c r="A39" s="29"/>
      <c r="B39" s="53"/>
      <c r="C39" s="54"/>
      <c r="D39" s="54"/>
      <c r="E39" s="54"/>
      <c r="F39" s="54"/>
      <c r="G39" s="54"/>
      <c r="H39" s="55"/>
    </row>
    <row r="40" spans="1:8" ht="24.95" customHeight="1" thickBot="1">
      <c r="A40" s="29"/>
      <c r="B40" s="45" t="s">
        <v>73</v>
      </c>
      <c r="C40" s="46"/>
      <c r="D40" s="46"/>
      <c r="E40" s="46"/>
      <c r="F40" s="46"/>
      <c r="G40" s="46"/>
      <c r="H40" s="51"/>
    </row>
    <row r="41" spans="1:8" ht="24.95" customHeight="1" thickBot="1">
      <c r="A41" s="30"/>
      <c r="B41" s="53"/>
      <c r="C41" s="54"/>
      <c r="D41" s="54"/>
      <c r="E41" s="54"/>
      <c r="F41" s="54"/>
      <c r="G41" s="54"/>
      <c r="H41" s="55"/>
    </row>
    <row r="42" spans="1:8" ht="24.95" customHeight="1" thickBot="1">
      <c r="A42" s="52"/>
      <c r="B42" s="52"/>
      <c r="C42" s="52"/>
      <c r="D42" s="52"/>
      <c r="E42" s="52"/>
      <c r="F42" s="52"/>
      <c r="G42" s="52"/>
      <c r="H42" s="52"/>
    </row>
    <row r="43" spans="1:8" ht="24.95" customHeight="1">
      <c r="A43" s="47" t="s">
        <v>74</v>
      </c>
      <c r="B43" s="48"/>
      <c r="C43" s="48"/>
      <c r="D43" s="48"/>
      <c r="E43" s="48"/>
      <c r="F43" s="48"/>
      <c r="G43" s="48"/>
      <c r="H43" s="49"/>
    </row>
    <row r="44" spans="1:8" ht="24.95" customHeight="1" thickBot="1">
      <c r="A44" s="50" t="s">
        <v>75</v>
      </c>
      <c r="B44" s="46"/>
      <c r="C44" s="46"/>
      <c r="D44" s="46"/>
      <c r="E44" s="46"/>
      <c r="F44" s="46"/>
      <c r="G44" s="46"/>
      <c r="H44" s="51"/>
    </row>
    <row r="45" spans="1:8" ht="24.95" customHeight="1" thickBot="1">
      <c r="A45" s="53"/>
      <c r="B45" s="54"/>
      <c r="C45" s="54"/>
      <c r="D45" s="54"/>
      <c r="E45" s="54"/>
      <c r="F45" s="54"/>
      <c r="G45" s="54"/>
      <c r="H45" s="55"/>
    </row>
    <row r="46" spans="1:8" ht="24.95" customHeight="1" thickBot="1">
      <c r="A46" s="34"/>
      <c r="B46" s="34"/>
      <c r="C46" s="34"/>
      <c r="D46" s="34"/>
      <c r="E46" s="34"/>
      <c r="F46" s="34"/>
      <c r="G46" s="34"/>
      <c r="H46" s="34"/>
    </row>
    <row r="47" spans="1:8" ht="24.95" customHeight="1">
      <c r="A47" s="47" t="s">
        <v>76</v>
      </c>
      <c r="B47" s="48"/>
      <c r="C47" s="48"/>
      <c r="D47" s="48"/>
      <c r="E47" s="48"/>
      <c r="F47" s="48"/>
      <c r="G47" s="48"/>
      <c r="H47" s="49"/>
    </row>
    <row r="48" spans="1:8" ht="24.95" customHeight="1">
      <c r="A48" s="50" t="s">
        <v>77</v>
      </c>
      <c r="B48" s="46"/>
      <c r="C48" s="46"/>
      <c r="D48" s="46"/>
      <c r="E48" s="46"/>
      <c r="F48" s="46"/>
      <c r="G48" s="46"/>
      <c r="H48" s="51"/>
    </row>
    <row r="49" spans="1:8" ht="24.95" customHeight="1" thickBot="1">
      <c r="A49" s="31"/>
      <c r="B49" s="45" t="s">
        <v>78</v>
      </c>
      <c r="C49" s="46"/>
      <c r="D49" s="46"/>
      <c r="E49" s="46"/>
      <c r="F49" s="46"/>
      <c r="G49" s="46"/>
      <c r="H49" s="51"/>
    </row>
    <row r="50" spans="1:8" ht="24.95" customHeight="1" thickBot="1">
      <c r="A50" s="31"/>
      <c r="B50" s="53"/>
      <c r="C50" s="54"/>
      <c r="D50" s="54"/>
      <c r="E50" s="54"/>
      <c r="F50" s="54"/>
      <c r="G50" s="54"/>
      <c r="H50" s="55"/>
    </row>
    <row r="51" spans="1:8" ht="24.95" customHeight="1" thickBot="1">
      <c r="A51" s="31"/>
      <c r="B51" s="45" t="s">
        <v>79</v>
      </c>
      <c r="C51" s="46"/>
      <c r="D51" s="46"/>
      <c r="E51" s="46"/>
      <c r="F51" s="46"/>
      <c r="G51" s="46"/>
      <c r="H51" s="51"/>
    </row>
    <row r="52" spans="1:8" ht="24.95" customHeight="1" thickBot="1">
      <c r="A52" s="32"/>
      <c r="B52" s="53"/>
      <c r="C52" s="54"/>
      <c r="D52" s="54"/>
      <c r="E52" s="54"/>
      <c r="F52" s="54"/>
      <c r="G52" s="54"/>
      <c r="H52" s="55"/>
    </row>
    <row r="53" spans="1:8" ht="24.95" customHeight="1" thickBot="1">
      <c r="A53" s="52"/>
      <c r="B53" s="52"/>
      <c r="C53" s="52"/>
      <c r="D53" s="52"/>
      <c r="E53" s="52"/>
      <c r="F53" s="52"/>
      <c r="G53" s="52"/>
      <c r="H53" s="52"/>
    </row>
    <row r="54" spans="1:8" ht="24.95" customHeight="1" thickBot="1">
      <c r="A54" s="47" t="s">
        <v>80</v>
      </c>
      <c r="B54" s="48"/>
      <c r="C54" s="48"/>
      <c r="D54" s="48"/>
      <c r="E54" s="48"/>
      <c r="F54" s="48"/>
      <c r="G54" s="48"/>
      <c r="H54" s="49"/>
    </row>
    <row r="55" spans="1:8" ht="24.95" customHeight="1" thickBot="1">
      <c r="A55" s="53"/>
      <c r="B55" s="54"/>
      <c r="C55" s="54"/>
      <c r="D55" s="54"/>
      <c r="E55" s="54"/>
      <c r="F55" s="54"/>
      <c r="G55" s="54"/>
      <c r="H55" s="55"/>
    </row>
    <row r="56" spans="1:8" ht="24.95" customHeight="1" thickBot="1">
      <c r="A56" s="31"/>
      <c r="B56" s="45" t="s">
        <v>81</v>
      </c>
      <c r="C56" s="46"/>
      <c r="D56" s="46"/>
      <c r="E56" s="46"/>
      <c r="F56" s="46"/>
      <c r="G56" s="46"/>
      <c r="H56" s="51"/>
    </row>
    <row r="57" spans="1:8" ht="24.95" customHeight="1" thickBot="1">
      <c r="A57" s="31"/>
      <c r="B57" s="53"/>
      <c r="C57" s="54"/>
      <c r="D57" s="54"/>
      <c r="E57" s="54"/>
      <c r="F57" s="54"/>
      <c r="G57" s="54"/>
      <c r="H57" s="55"/>
    </row>
    <row r="58" spans="1:8" ht="24.95" customHeight="1" thickBot="1">
      <c r="A58" s="31"/>
      <c r="B58" s="45" t="s">
        <v>82</v>
      </c>
      <c r="C58" s="46"/>
      <c r="D58" s="46"/>
      <c r="E58" s="46"/>
      <c r="F58" s="46"/>
      <c r="G58" s="46"/>
      <c r="H58" s="51"/>
    </row>
    <row r="59" spans="1:8" ht="24.95" customHeight="1" thickBot="1">
      <c r="A59" s="31"/>
      <c r="B59" s="53"/>
      <c r="C59" s="54"/>
      <c r="D59" s="54"/>
      <c r="E59" s="54"/>
      <c r="F59" s="54"/>
      <c r="G59" s="54"/>
      <c r="H59" s="55"/>
    </row>
    <row r="60" spans="1:8" ht="24.95" customHeight="1" thickBot="1">
      <c r="A60" s="31"/>
      <c r="B60" s="45" t="s">
        <v>83</v>
      </c>
      <c r="C60" s="46"/>
      <c r="D60" s="46"/>
      <c r="E60" s="46"/>
      <c r="F60" s="46"/>
      <c r="G60" s="46"/>
      <c r="H60" s="51"/>
    </row>
    <row r="61" spans="1:8" ht="24.95" customHeight="1" thickBot="1">
      <c r="A61" s="32"/>
      <c r="B61" s="53"/>
      <c r="C61" s="54"/>
      <c r="D61" s="54"/>
      <c r="E61" s="54"/>
      <c r="F61" s="54"/>
      <c r="G61" s="54"/>
      <c r="H61" s="55"/>
    </row>
    <row r="62" spans="1:8" ht="24.95" customHeight="1" thickBot="1"/>
    <row r="63" spans="1:8" ht="24.95" customHeight="1">
      <c r="A63" s="47" t="s">
        <v>84</v>
      </c>
      <c r="B63" s="48"/>
      <c r="C63" s="48"/>
      <c r="D63" s="48"/>
      <c r="E63" s="48"/>
      <c r="F63" s="48"/>
      <c r="G63" s="48"/>
      <c r="H63" s="49"/>
    </row>
    <row r="64" spans="1:8" ht="24.95" customHeight="1">
      <c r="A64" s="50" t="s">
        <v>85</v>
      </c>
      <c r="B64" s="46"/>
      <c r="C64" s="46"/>
      <c r="D64" s="46"/>
      <c r="E64" s="46"/>
      <c r="F64" s="46"/>
      <c r="G64" s="46"/>
      <c r="H64" s="51"/>
    </row>
    <row r="65" spans="1:8" ht="24.95" customHeight="1" thickBot="1">
      <c r="A65" s="50" t="s">
        <v>86</v>
      </c>
      <c r="B65" s="46"/>
      <c r="C65" s="46"/>
      <c r="D65" s="46"/>
      <c r="E65" s="46"/>
      <c r="F65" s="46"/>
      <c r="G65" s="46"/>
      <c r="H65" s="51"/>
    </row>
    <row r="66" spans="1:8" ht="24.95" customHeight="1" thickBot="1">
      <c r="A66" s="53"/>
      <c r="B66" s="54"/>
      <c r="C66" s="54"/>
      <c r="D66" s="54"/>
      <c r="E66" s="54"/>
      <c r="F66" s="54"/>
      <c r="G66" s="54"/>
      <c r="H66" s="55"/>
    </row>
  </sheetData>
  <sheetProtection insertRows="0" deleteRows="0" sort="0" autoFilter="0"/>
  <protectedRanges>
    <protectedRange sqref="F6:F8 B6:B8" name="Host Name"/>
  </protectedRanges>
  <mergeCells count="62">
    <mergeCell ref="A28:H28"/>
    <mergeCell ref="A27:F27"/>
    <mergeCell ref="G27:H27"/>
    <mergeCell ref="F6:G6"/>
    <mergeCell ref="F7:G7"/>
    <mergeCell ref="F8:G8"/>
    <mergeCell ref="A13:H13"/>
    <mergeCell ref="A19:H19"/>
    <mergeCell ref="A15:H15"/>
    <mergeCell ref="A14:F14"/>
    <mergeCell ref="G14:H14"/>
    <mergeCell ref="A16:F16"/>
    <mergeCell ref="B6:C6"/>
    <mergeCell ref="B7:C7"/>
    <mergeCell ref="B8:C8"/>
    <mergeCell ref="G18:H18"/>
    <mergeCell ref="A66:H66"/>
    <mergeCell ref="A63:H63"/>
    <mergeCell ref="A65:H65"/>
    <mergeCell ref="A54:H54"/>
    <mergeCell ref="B57:H57"/>
    <mergeCell ref="A55:H55"/>
    <mergeCell ref="B56:H56"/>
    <mergeCell ref="B58:H58"/>
    <mergeCell ref="B59:H59"/>
    <mergeCell ref="B60:H60"/>
    <mergeCell ref="B61:H61"/>
    <mergeCell ref="A64:H64"/>
    <mergeCell ref="A25:F25"/>
    <mergeCell ref="A26:F26"/>
    <mergeCell ref="G26:H26"/>
    <mergeCell ref="G16:H16"/>
    <mergeCell ref="A17:H17"/>
    <mergeCell ref="A20:H20"/>
    <mergeCell ref="A21:H21"/>
    <mergeCell ref="A22:H22"/>
    <mergeCell ref="A24:H24"/>
    <mergeCell ref="A23:H23"/>
    <mergeCell ref="B35:H35"/>
    <mergeCell ref="A33:H33"/>
    <mergeCell ref="A29:H29"/>
    <mergeCell ref="B36:H36"/>
    <mergeCell ref="B37:H37"/>
    <mergeCell ref="A30:H30"/>
    <mergeCell ref="A32:H32"/>
    <mergeCell ref="B34:H34"/>
    <mergeCell ref="A31:H31"/>
    <mergeCell ref="A47:H47"/>
    <mergeCell ref="A48:H48"/>
    <mergeCell ref="A53:H53"/>
    <mergeCell ref="B38:H38"/>
    <mergeCell ref="B39:H39"/>
    <mergeCell ref="B40:H40"/>
    <mergeCell ref="B41:H41"/>
    <mergeCell ref="A42:H42"/>
    <mergeCell ref="B52:H52"/>
    <mergeCell ref="A43:H43"/>
    <mergeCell ref="A44:H44"/>
    <mergeCell ref="A45:H45"/>
    <mergeCell ref="B51:H51"/>
    <mergeCell ref="B50:H50"/>
    <mergeCell ref="B49:H49"/>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0DA70-7037-463D-B612-1B1B706CE7FC}">
  <sheetPr>
    <tabColor theme="3" tint="0.79998168889431442"/>
  </sheetPr>
  <dimension ref="A1:H28"/>
  <sheetViews>
    <sheetView showGridLines="0" zoomScaleNormal="100" workbookViewId="0">
      <selection activeCell="A14" sqref="A14:H14"/>
    </sheetView>
  </sheetViews>
  <sheetFormatPr defaultRowHeight="15"/>
  <cols>
    <col min="1" max="1" width="34.5703125" customWidth="1"/>
    <col min="2" max="8" width="15.7109375" customWidth="1"/>
  </cols>
  <sheetData>
    <row r="1" spans="1:8" ht="23.25">
      <c r="A1" s="10" t="s">
        <v>8</v>
      </c>
    </row>
    <row r="2" spans="1:8" ht="23.25">
      <c r="A2" s="10" t="s">
        <v>87</v>
      </c>
    </row>
    <row r="3" spans="1:8" ht="18.75">
      <c r="A3" s="7"/>
    </row>
    <row r="4" spans="1:8" ht="18.75">
      <c r="A4" s="11"/>
    </row>
    <row r="5" spans="1:8" ht="15.75" thickBot="1"/>
    <row r="6" spans="1:8" ht="19.5" thickBot="1">
      <c r="A6" s="12" t="s">
        <v>11</v>
      </c>
      <c r="B6" s="39" t="str">
        <f>'General Information'!C6</f>
        <v>____</v>
      </c>
      <c r="C6" s="40"/>
      <c r="E6" s="12" t="s">
        <v>33</v>
      </c>
      <c r="F6" s="39" t="str">
        <f>'General Information'!C21</f>
        <v>____</v>
      </c>
      <c r="G6" s="40"/>
    </row>
    <row r="7" spans="1:8" ht="19.5" thickBot="1">
      <c r="A7" s="12" t="s">
        <v>13</v>
      </c>
      <c r="B7" s="39" t="str">
        <f>'General Information'!C7</f>
        <v>____</v>
      </c>
      <c r="C7" s="40"/>
      <c r="E7" s="12" t="s">
        <v>34</v>
      </c>
      <c r="F7" s="39" t="str">
        <f>'General Information'!C27</f>
        <v>____</v>
      </c>
      <c r="G7" s="40"/>
    </row>
    <row r="8" spans="1:8" ht="19.5" thickBot="1">
      <c r="A8" s="12" t="s">
        <v>14</v>
      </c>
      <c r="B8" s="39" t="str">
        <f>'General Information'!C8</f>
        <v>____</v>
      </c>
      <c r="C8" s="40"/>
      <c r="E8" s="12" t="s">
        <v>35</v>
      </c>
      <c r="F8" s="39" t="str">
        <f>'General Information'!C30</f>
        <v>____</v>
      </c>
      <c r="G8" s="40"/>
    </row>
    <row r="9" spans="1:8" ht="18.75">
      <c r="E9" s="15"/>
      <c r="F9" s="15"/>
    </row>
    <row r="12" spans="1:8" ht="19.5" thickBot="1">
      <c r="A12" s="14" t="s">
        <v>36</v>
      </c>
    </row>
    <row r="13" spans="1:8" ht="150" customHeight="1" thickBot="1">
      <c r="A13" s="36" t="s">
        <v>88</v>
      </c>
      <c r="B13" s="37"/>
      <c r="C13" s="37"/>
      <c r="D13" s="37"/>
      <c r="E13" s="37"/>
      <c r="F13" s="37"/>
      <c r="G13" s="37"/>
      <c r="H13" s="38"/>
    </row>
    <row r="14" spans="1:8" ht="45" customHeight="1" thickBot="1">
      <c r="A14" s="67" t="s">
        <v>89</v>
      </c>
      <c r="B14" s="68"/>
      <c r="C14" s="68"/>
      <c r="D14" s="68"/>
      <c r="E14" s="68"/>
      <c r="F14" s="68"/>
      <c r="G14" s="68"/>
      <c r="H14" s="69"/>
    </row>
    <row r="15" spans="1:8" ht="45" customHeight="1" thickBot="1">
      <c r="A15" s="67" t="s">
        <v>90</v>
      </c>
      <c r="B15" s="68"/>
      <c r="C15" s="68"/>
      <c r="D15" s="68"/>
      <c r="E15" s="68"/>
      <c r="F15" s="68"/>
      <c r="G15" s="68"/>
      <c r="H15" s="69"/>
    </row>
    <row r="16" spans="1:8" ht="45" customHeight="1" thickBot="1">
      <c r="A16" s="67" t="s">
        <v>91</v>
      </c>
      <c r="B16" s="68"/>
      <c r="C16" s="68"/>
      <c r="D16" s="68"/>
      <c r="E16" s="68"/>
      <c r="F16" s="68"/>
      <c r="G16" s="68"/>
      <c r="H16" s="69"/>
    </row>
    <row r="17" spans="1:8" ht="45" customHeight="1" thickBot="1">
      <c r="A17" s="67" t="s">
        <v>92</v>
      </c>
      <c r="B17" s="68"/>
      <c r="C17" s="68"/>
      <c r="D17" s="68"/>
      <c r="E17" s="68"/>
      <c r="F17" s="68"/>
      <c r="G17" s="68"/>
      <c r="H17" s="69"/>
    </row>
    <row r="18" spans="1:8" ht="45" customHeight="1" thickBot="1">
      <c r="A18" s="67" t="s">
        <v>93</v>
      </c>
      <c r="B18" s="68"/>
      <c r="C18" s="68"/>
      <c r="D18" s="68"/>
      <c r="E18" s="68"/>
      <c r="F18" s="68"/>
      <c r="G18" s="68"/>
      <c r="H18" s="69"/>
    </row>
    <row r="19" spans="1:8" ht="45" customHeight="1" thickBot="1">
      <c r="A19" s="67" t="s">
        <v>94</v>
      </c>
      <c r="B19" s="68"/>
      <c r="C19" s="68"/>
      <c r="D19" s="68"/>
      <c r="E19" s="68"/>
      <c r="F19" s="68"/>
      <c r="G19" s="68"/>
      <c r="H19" s="69"/>
    </row>
    <row r="20" spans="1:8" ht="45" customHeight="1" thickBot="1">
      <c r="A20" s="67" t="s">
        <v>95</v>
      </c>
      <c r="B20" s="68"/>
      <c r="C20" s="68"/>
      <c r="D20" s="68"/>
      <c r="E20" s="68"/>
      <c r="F20" s="68"/>
      <c r="G20" s="68"/>
      <c r="H20" s="69"/>
    </row>
    <row r="21" spans="1:8" ht="45" customHeight="1" thickBot="1">
      <c r="A21" s="67" t="s">
        <v>96</v>
      </c>
      <c r="B21" s="68"/>
      <c r="C21" s="68"/>
      <c r="D21" s="68"/>
      <c r="E21" s="68"/>
      <c r="F21" s="68"/>
      <c r="G21" s="68"/>
      <c r="H21" s="69"/>
    </row>
    <row r="22" spans="1:8" ht="45" customHeight="1" thickBot="1">
      <c r="A22" s="67" t="s">
        <v>97</v>
      </c>
      <c r="B22" s="68"/>
      <c r="C22" s="68"/>
      <c r="D22" s="68"/>
      <c r="E22" s="68"/>
      <c r="F22" s="68"/>
      <c r="G22" s="68"/>
      <c r="H22" s="69"/>
    </row>
    <row r="23" spans="1:8" ht="45" customHeight="1" thickBot="1">
      <c r="A23" s="67" t="s">
        <v>98</v>
      </c>
      <c r="B23" s="68"/>
      <c r="C23" s="68"/>
      <c r="D23" s="68"/>
      <c r="E23" s="68"/>
      <c r="F23" s="68"/>
      <c r="G23" s="68"/>
      <c r="H23" s="69"/>
    </row>
    <row r="24" spans="1:8" ht="123" customHeight="1">
      <c r="A24" s="70" t="s">
        <v>99</v>
      </c>
      <c r="B24" s="71"/>
      <c r="C24" s="71"/>
      <c r="D24" s="71"/>
      <c r="E24" s="71"/>
      <c r="F24" s="71"/>
      <c r="G24" s="71"/>
      <c r="H24" s="72"/>
    </row>
    <row r="25" spans="1:8" ht="123" customHeight="1">
      <c r="A25" s="73"/>
      <c r="B25" s="74"/>
      <c r="C25" s="74"/>
      <c r="D25" s="74"/>
      <c r="E25" s="74"/>
      <c r="F25" s="74"/>
      <c r="G25" s="74"/>
      <c r="H25" s="75"/>
    </row>
    <row r="26" spans="1:8" ht="123" customHeight="1">
      <c r="A26" s="73"/>
      <c r="B26" s="74"/>
      <c r="C26" s="74"/>
      <c r="D26" s="74"/>
      <c r="E26" s="74"/>
      <c r="F26" s="74"/>
      <c r="G26" s="74"/>
      <c r="H26" s="75"/>
    </row>
    <row r="27" spans="1:8" ht="104.25" customHeight="1">
      <c r="A27" s="73"/>
      <c r="B27" s="74"/>
      <c r="C27" s="74"/>
      <c r="D27" s="74"/>
      <c r="E27" s="74"/>
      <c r="F27" s="74"/>
      <c r="G27" s="74"/>
      <c r="H27" s="75"/>
    </row>
    <row r="28" spans="1:8" ht="92.25" customHeight="1" thickBot="1">
      <c r="A28" s="76"/>
      <c r="B28" s="77"/>
      <c r="C28" s="77"/>
      <c r="D28" s="77"/>
      <c r="E28" s="77"/>
      <c r="F28" s="77"/>
      <c r="G28" s="77"/>
      <c r="H28" s="78"/>
    </row>
  </sheetData>
  <sheetProtection insertRows="0" deleteRows="0" sort="0" autoFilter="0"/>
  <protectedRanges>
    <protectedRange sqref="B6:B8" name="Host Name"/>
    <protectedRange sqref="F6:F8" name="Host Name_1"/>
  </protectedRanges>
  <mergeCells count="18">
    <mergeCell ref="A23:H23"/>
    <mergeCell ref="A20:H20"/>
    <mergeCell ref="A21:H21"/>
    <mergeCell ref="A22:H22"/>
    <mergeCell ref="A24:H28"/>
    <mergeCell ref="F6:G6"/>
    <mergeCell ref="F7:G7"/>
    <mergeCell ref="F8:G8"/>
    <mergeCell ref="A13:H13"/>
    <mergeCell ref="B6:C6"/>
    <mergeCell ref="B7:C7"/>
    <mergeCell ref="B8:C8"/>
    <mergeCell ref="A19:H19"/>
    <mergeCell ref="A14:H14"/>
    <mergeCell ref="A15:H15"/>
    <mergeCell ref="A16:H16"/>
    <mergeCell ref="A17:H17"/>
    <mergeCell ref="A18:H18"/>
  </mergeCells>
  <pageMargins left="0.7" right="0.7" top="0.75" bottom="0.75" header="0.3" footer="0.3"/>
  <pageSetup orientation="portrait" r:id="rId1"/>
  <headerFooter>
    <oddHeader xml:space="preserve">&amp;C&amp;"-,Bold"&amp;KFF0000CONFIDENTIAL - Closed Distribution (NATF Staff, Host Company Participants)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CD6785E25A334458B4F4FE5D0C1AA82" ma:contentTypeVersion="8" ma:contentTypeDescription="Create a new document." ma:contentTypeScope="" ma:versionID="b4f5b2c37db56627857c5211d3859d21">
  <xsd:schema xmlns:xsd="http://www.w3.org/2001/XMLSchema" xmlns:xs="http://www.w3.org/2001/XMLSchema" xmlns:p="http://schemas.microsoft.com/office/2006/metadata/properties" xmlns:ns2="e85ea216-45b7-49bc-a9ef-435c30e9ebc5" targetNamespace="http://schemas.microsoft.com/office/2006/metadata/properties" ma:root="true" ma:fieldsID="a2cb3a8ca363f770dba5fc04f7aae446" ns2:_="">
    <xsd:import namespace="e85ea216-45b7-49bc-a9ef-435c30e9ebc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5ea216-45b7-49bc-a9ef-435c30e9eb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CAFFA7-DA94-4E0A-AF43-021B8A739158}"/>
</file>

<file path=customXml/itemProps2.xml><?xml version="1.0" encoding="utf-8"?>
<ds:datastoreItem xmlns:ds="http://schemas.openxmlformats.org/officeDocument/2006/customXml" ds:itemID="{A59302B7-B25F-4D05-86D6-3950E4E5567F}"/>
</file>

<file path=customXml/itemProps3.xml><?xml version="1.0" encoding="utf-8"?>
<ds:datastoreItem xmlns:ds="http://schemas.openxmlformats.org/officeDocument/2006/customXml" ds:itemID="{540DE7A4-E189-41F4-9D14-F9E67740C2B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Lynna Estep</dc:creator>
  <cp:keywords/>
  <dc:description/>
  <cp:lastModifiedBy/>
  <cp:revision/>
  <dcterms:created xsi:type="dcterms:W3CDTF">2015-01-19T20:13:18Z</dcterms:created>
  <dcterms:modified xsi:type="dcterms:W3CDTF">2026-09-21T15:25:07Z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0x010100ECD6785E25A334458B4F4FE5D0C1AA82</vt:lpwstr>
  </property>
  <property fmtid="{D5CDD505-2E9C-101B-9397-08002B2CF9AE}" pid="3" name="_dlc_DocIdItemGuid">
    <vt:lpwstr>c2bf4e32-b8b5-4301-81b3-01921fb3578b</vt:lpwstr>
  </property>
  <property fmtid="{D5CDD505-2E9C-101B-9397-08002B2CF9AE}" pid="4" name="Program/Area">
    <vt:lpwstr>General or N/A</vt:lpwstr>
  </property>
  <property fmtid="{D5CDD505-2E9C-101B-9397-08002B2CF9AE}" pid="5" name="Event Type">
    <vt:lpwstr>Other</vt:lpwstr>
  </property>
  <property fmtid="{D5CDD505-2E9C-101B-9397-08002B2CF9AE}" pid="6" name="Doc ID">
    <vt:lpwstr>1698</vt:lpwstr>
  </property>
  <property fmtid="{D5CDD505-2E9C-101B-9397-08002B2CF9AE}" pid="7" name="Order">
    <vt:r8>101700</vt:r8>
  </property>
  <property fmtid="{D5CDD505-2E9C-101B-9397-08002B2CF9AE}" pid="8" name="Description0">
    <vt:lpwstr/>
  </property>
</Properties>
</file>